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yarth/Desktop/Desktop - Satyarth’s MacBook Air/data science/"/>
    </mc:Choice>
  </mc:AlternateContent>
  <xr:revisionPtr revIDLastSave="0" documentId="13_ncr:1_{BFAB481C-7C2A-444C-974E-B19196D031A8}" xr6:coauthVersionLast="47" xr6:coauthVersionMax="47" xr10:uidLastSave="{00000000-0000-0000-0000-000000000000}"/>
  <bookViews>
    <workbookView xWindow="5180" yWindow="1880" windowWidth="28040" windowHeight="17180" activeTab="2" xr2:uid="{FE2DDB88-129A-E442-8505-D38BF4DBED9A}"/>
  </bookViews>
  <sheets>
    <sheet name="KPI" sheetId="3" state="hidden" r:id="rId1"/>
    <sheet name="Dashboard" sheetId="6" r:id="rId2"/>
    <sheet name="Who" sheetId="4" r:id="rId3"/>
    <sheet name="WA_Fn-UseC_-Telco-Customer-Chur" sheetId="1" state="hidden" r:id="rId4"/>
  </sheets>
  <definedNames>
    <definedName name="Grandtotal">KPI!$B$10</definedName>
    <definedName name="Lost">KPI!$B$15</definedName>
  </definedNames>
  <calcPr calcId="191029"/>
  <pivotCaches>
    <pivotCache cacheId="21" r:id="rId5"/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</calcChain>
</file>

<file path=xl/sharedStrings.xml><?xml version="1.0" encoding="utf-8"?>
<sst xmlns="http://schemas.openxmlformats.org/spreadsheetml/2006/main" count="119804" uniqueCount="7093">
  <si>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</si>
  <si>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</si>
  <si>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</si>
  <si>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</si>
  <si>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</si>
  <si>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</si>
  <si>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</si>
  <si>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</si>
  <si>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</si>
  <si>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</si>
  <si>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</si>
  <si>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</si>
  <si>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</si>
  <si>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</si>
  <si>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</si>
  <si>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</si>
  <si>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</si>
  <si>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</si>
  <si>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</si>
  <si>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</si>
  <si>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</si>
  <si>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</si>
  <si>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</si>
  <si>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</si>
  <si>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</si>
  <si>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</si>
  <si>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</si>
  <si>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</si>
  <si>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</si>
  <si>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</si>
  <si>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</si>
  <si>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</si>
  <si>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</si>
  <si>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</si>
  <si>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</si>
  <si>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</si>
  <si>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</si>
  <si>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</si>
  <si>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</si>
  <si>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</si>
  <si>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</si>
  <si>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</si>
  <si>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</si>
  <si>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</si>
  <si>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</si>
  <si>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</si>
  <si>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</si>
  <si>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</si>
  <si>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</si>
  <si>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</si>
  <si>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</si>
  <si>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</si>
  <si>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</si>
  <si>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</si>
  <si>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</si>
  <si>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</si>
  <si>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</si>
  <si>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</si>
  <si>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</si>
  <si>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</si>
  <si>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</si>
  <si>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</si>
  <si>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</si>
  <si>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</si>
  <si>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</si>
  <si>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</si>
  <si>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</si>
  <si>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</si>
  <si>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</si>
  <si>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</si>
  <si>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</si>
  <si>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</si>
  <si>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</si>
  <si>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</si>
  <si>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</si>
  <si>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</si>
  <si>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</si>
  <si>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</si>
  <si>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</si>
  <si>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</si>
  <si>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</si>
  <si>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</si>
  <si>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</si>
  <si>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</si>
  <si>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</si>
  <si>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</si>
  <si>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</si>
  <si>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</si>
  <si>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</si>
  <si>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</si>
  <si>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</si>
  <si>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</si>
  <si>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</si>
  <si>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</si>
  <si>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</si>
  <si>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</si>
  <si>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</si>
  <si>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</si>
  <si>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</si>
  <si>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</si>
  <si>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</si>
  <si>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</si>
  <si>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</si>
  <si>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</si>
  <si>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</si>
  <si>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</si>
  <si>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</si>
  <si>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</si>
  <si>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</si>
  <si>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</si>
  <si>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</si>
  <si>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</si>
  <si>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</si>
  <si>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</si>
  <si>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</si>
  <si>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</si>
  <si>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</si>
  <si>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</si>
  <si>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</si>
  <si>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</si>
  <si>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</si>
  <si>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</si>
  <si>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</si>
  <si>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</si>
  <si>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</si>
  <si>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</si>
  <si>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</si>
  <si>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</si>
  <si>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</si>
  <si>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</si>
  <si>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</si>
  <si>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</si>
  <si>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</si>
  <si>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</si>
  <si>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</si>
  <si>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</si>
  <si>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</si>
  <si>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</si>
  <si>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</si>
  <si>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</si>
  <si>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</si>
  <si>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</si>
  <si>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</si>
  <si>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</si>
  <si>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</si>
  <si>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</si>
  <si>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</si>
  <si>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</si>
  <si>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</si>
  <si>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</si>
  <si>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</si>
  <si>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</si>
  <si>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</si>
  <si>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</si>
  <si>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</si>
  <si>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</si>
  <si>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</si>
  <si>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</si>
  <si>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</si>
  <si>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</si>
  <si>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</si>
  <si>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</si>
  <si>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</si>
  <si>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</si>
  <si>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</si>
  <si>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</si>
  <si>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</si>
  <si>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</si>
  <si>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</si>
  <si>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</si>
  <si>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</si>
  <si>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</si>
  <si>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</si>
  <si>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</si>
  <si>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</si>
  <si>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</si>
  <si>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</si>
  <si>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</si>
  <si>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</si>
  <si>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</si>
  <si>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</si>
  <si>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</si>
  <si>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</si>
  <si>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</si>
  <si>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</si>
  <si>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</si>
  <si>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</si>
  <si>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</si>
  <si>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</si>
  <si>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</si>
  <si>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</si>
  <si>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</si>
  <si>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</si>
  <si>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</si>
  <si>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</si>
  <si>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</si>
  <si>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</si>
  <si>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</si>
  <si>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</si>
  <si>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</si>
  <si>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</si>
  <si>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</si>
  <si>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</si>
  <si>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</si>
  <si>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</si>
  <si>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</si>
  <si>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</si>
  <si>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</si>
  <si>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</si>
  <si>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</si>
  <si>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</si>
  <si>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</si>
  <si>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</si>
  <si>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</si>
  <si>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</si>
  <si>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</si>
  <si>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</si>
  <si>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</si>
  <si>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</si>
  <si>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</si>
  <si>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</si>
  <si>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</si>
  <si>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</si>
  <si>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</si>
  <si>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</si>
  <si>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</si>
  <si>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</si>
  <si>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</si>
  <si>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</si>
  <si>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</si>
  <si>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</si>
  <si>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</si>
  <si>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</si>
  <si>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</si>
  <si>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</si>
  <si>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</si>
  <si>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</si>
  <si>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</si>
  <si>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</si>
  <si>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</si>
  <si>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</si>
  <si>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</si>
  <si>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</si>
  <si>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</si>
  <si>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</si>
  <si>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</si>
  <si>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</si>
  <si>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</si>
  <si>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</si>
  <si>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</si>
  <si>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</si>
  <si>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</si>
  <si>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</si>
  <si>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</si>
  <si>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</si>
  <si>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</si>
  <si>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</si>
  <si>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</si>
  <si>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</si>
  <si>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</si>
  <si>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</si>
  <si>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</si>
  <si>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</si>
  <si>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</si>
  <si>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</si>
  <si>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</si>
  <si>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</si>
  <si>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</si>
  <si>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</si>
  <si>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</si>
  <si>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</si>
  <si>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</si>
  <si>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</si>
  <si>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</si>
  <si>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</si>
  <si>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</si>
  <si>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</si>
  <si>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</si>
  <si>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</si>
  <si>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</si>
  <si>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</si>
  <si>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</si>
  <si>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</si>
  <si>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</si>
  <si>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</si>
  <si>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</si>
  <si>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</si>
  <si>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</si>
  <si>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</si>
  <si>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</si>
  <si>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</si>
  <si>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</si>
  <si>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</si>
  <si>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</si>
  <si>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</si>
  <si>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</si>
  <si>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</si>
  <si>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</si>
  <si>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</si>
  <si>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</si>
  <si>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</si>
  <si>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</si>
  <si>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</si>
  <si>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</si>
  <si>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</si>
  <si>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</si>
  <si>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</si>
  <si>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</si>
  <si>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</si>
  <si>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</si>
  <si>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</si>
  <si>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</si>
  <si>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</si>
  <si>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</si>
  <si>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</si>
  <si>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</si>
  <si>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</si>
  <si>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</si>
  <si>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</si>
  <si>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</si>
  <si>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</si>
  <si>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</si>
  <si>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</si>
  <si>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</si>
  <si>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</si>
  <si>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</si>
  <si>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</si>
  <si>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</si>
  <si>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</si>
  <si>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</si>
  <si>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</si>
  <si>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</si>
  <si>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</si>
  <si>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</si>
  <si>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</si>
  <si>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</si>
  <si>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</si>
  <si>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</si>
  <si>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</si>
  <si>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</si>
  <si>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</si>
  <si>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</si>
  <si>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</si>
  <si>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</si>
  <si>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</si>
  <si>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</si>
  <si>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</si>
  <si>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</si>
  <si>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</si>
  <si>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</si>
  <si>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</si>
  <si>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</si>
  <si>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</si>
  <si>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</si>
  <si>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</si>
  <si>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</si>
  <si>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</si>
  <si>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</si>
  <si>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</si>
  <si>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</si>
  <si>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</si>
  <si>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</si>
  <si>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</si>
  <si>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</si>
  <si>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</si>
  <si>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</si>
  <si>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</si>
  <si>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</si>
  <si>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</si>
  <si>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</si>
  <si>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</si>
  <si>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</si>
  <si>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</si>
  <si>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</si>
  <si>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</si>
  <si>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</si>
  <si>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</si>
  <si>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</si>
  <si>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</si>
  <si>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</si>
  <si>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</si>
  <si>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</si>
  <si>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</si>
  <si>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</si>
  <si>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</si>
  <si>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</si>
  <si>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</si>
  <si>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</si>
  <si>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</si>
  <si>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</si>
  <si>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</si>
  <si>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</si>
  <si>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</si>
  <si>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</si>
  <si>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</si>
  <si>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</si>
  <si>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</si>
  <si>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</si>
  <si>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</si>
  <si>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</si>
  <si>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</si>
  <si>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</si>
  <si>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</si>
  <si>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</si>
  <si>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</si>
  <si>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</si>
  <si>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</si>
  <si>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</si>
  <si>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</si>
  <si>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</si>
  <si>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</si>
  <si>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</si>
  <si>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</si>
  <si>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</si>
  <si>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</si>
  <si>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</si>
  <si>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</si>
  <si>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</si>
  <si>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</si>
  <si>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</si>
  <si>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</si>
  <si>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</si>
  <si>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</si>
  <si>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</si>
  <si>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</si>
  <si>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</si>
  <si>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</si>
  <si>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</si>
  <si>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</si>
  <si>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</si>
  <si>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</si>
  <si>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</si>
  <si>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</si>
  <si>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</si>
  <si>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</si>
  <si>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</si>
  <si>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</si>
  <si>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</si>
  <si>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</si>
  <si>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</si>
  <si>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</si>
  <si>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</si>
  <si>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</si>
  <si>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</si>
  <si>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</si>
  <si>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</si>
  <si>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</si>
  <si>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</si>
  <si>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</si>
  <si>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</si>
  <si>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</si>
  <si>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</si>
  <si>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</si>
  <si>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</si>
  <si>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</si>
  <si>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</si>
  <si>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</si>
  <si>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</si>
  <si>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</si>
  <si>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</si>
  <si>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</si>
  <si>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</si>
  <si>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</si>
  <si>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</si>
  <si>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</si>
  <si>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</si>
  <si>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</si>
  <si>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</si>
  <si>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</si>
  <si>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</si>
  <si>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</si>
  <si>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</si>
  <si>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</si>
  <si>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</si>
  <si>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</si>
  <si>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</si>
  <si>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</si>
  <si>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</si>
  <si>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</si>
  <si>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</si>
  <si>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</si>
  <si>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</si>
  <si>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</si>
  <si>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</si>
  <si>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</si>
  <si>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</si>
  <si>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</si>
  <si>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</si>
  <si>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</si>
  <si>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</si>
  <si>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</si>
  <si>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</si>
  <si>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</si>
  <si>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</si>
  <si>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</si>
  <si>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</si>
  <si>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</si>
  <si>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</si>
  <si>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</si>
  <si>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</si>
  <si>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</si>
  <si>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</si>
  <si>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</si>
  <si>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</si>
  <si>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</si>
  <si>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</si>
  <si>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</si>
  <si>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</si>
  <si>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</si>
  <si>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</si>
  <si>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</si>
  <si>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</si>
  <si>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</si>
  <si>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</si>
  <si>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</si>
  <si>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</si>
  <si>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</si>
  <si>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</si>
  <si>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</si>
  <si>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</si>
  <si>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</si>
  <si>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</si>
  <si>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</si>
  <si>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</si>
  <si>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</si>
  <si>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</si>
  <si>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</si>
  <si>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</si>
  <si>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</si>
  <si>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</si>
  <si>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</si>
  <si>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</si>
  <si>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</si>
  <si>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</si>
  <si>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</si>
  <si>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</si>
  <si>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</si>
  <si>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</si>
  <si>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</si>
  <si>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</si>
  <si>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</si>
  <si>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</si>
  <si>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</si>
  <si>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</si>
  <si>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</si>
  <si>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</si>
  <si>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</si>
  <si>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</si>
  <si>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</si>
  <si>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</si>
  <si>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</si>
  <si>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</si>
  <si>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</si>
  <si>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</si>
  <si>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</si>
  <si>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</si>
  <si>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</si>
  <si>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</si>
  <si>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</si>
  <si>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</si>
  <si>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</si>
  <si>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</si>
  <si>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</si>
  <si>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</si>
  <si>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</si>
  <si>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</si>
  <si>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</si>
  <si>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</si>
  <si>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</si>
  <si>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</si>
  <si>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</si>
  <si>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</si>
  <si>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</si>
  <si>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</si>
  <si>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</si>
  <si>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</si>
  <si>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</si>
  <si>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</si>
  <si>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</si>
  <si>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</si>
  <si>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</si>
  <si>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</si>
  <si>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</si>
  <si>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</si>
  <si>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</si>
  <si>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</si>
  <si>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</si>
  <si>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</si>
  <si>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</si>
  <si>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</si>
  <si>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</si>
  <si>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</si>
  <si>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</si>
  <si>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</si>
  <si>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</si>
  <si>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</si>
  <si>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</si>
  <si>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</si>
  <si>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</si>
  <si>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</si>
  <si>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</si>
  <si>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</si>
  <si>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</si>
  <si>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</si>
  <si>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</si>
  <si>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</si>
  <si>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</si>
  <si>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</si>
  <si>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</si>
  <si>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</si>
  <si>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</si>
  <si>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</si>
  <si>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</si>
  <si>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</si>
  <si>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</si>
  <si>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</si>
  <si>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</si>
  <si>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</si>
  <si>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</si>
  <si>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</si>
  <si>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</si>
  <si>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</si>
  <si>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</si>
  <si>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</si>
  <si>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</si>
  <si>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</si>
  <si>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</si>
  <si>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</si>
  <si>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</si>
  <si>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</si>
  <si>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</si>
  <si>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</si>
  <si>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</si>
  <si>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</si>
  <si>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</si>
  <si>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</si>
  <si>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</si>
  <si>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</si>
  <si>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</si>
  <si>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</si>
  <si>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</si>
  <si>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</si>
  <si>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</si>
  <si>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</si>
  <si>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</si>
  <si>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</si>
  <si>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</si>
  <si>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</si>
  <si>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</si>
  <si>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</si>
  <si>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</si>
  <si>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</si>
  <si>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</si>
  <si>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</si>
  <si>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</si>
  <si>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</si>
  <si>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</si>
  <si>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</si>
  <si>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</si>
  <si>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</si>
  <si>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</si>
  <si>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</si>
  <si>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</si>
  <si>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</si>
  <si>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</si>
  <si>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</si>
  <si>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</si>
  <si>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</si>
  <si>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</si>
  <si>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</si>
  <si>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</si>
  <si>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</si>
  <si>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</si>
  <si>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</si>
  <si>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</si>
  <si>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</si>
  <si>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</si>
  <si>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</si>
  <si>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</si>
  <si>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</si>
  <si>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</si>
  <si>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</si>
  <si>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</si>
  <si>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</si>
  <si>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</si>
  <si>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</si>
  <si>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</si>
  <si>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</si>
  <si>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</si>
  <si>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</si>
  <si>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</si>
  <si>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</si>
  <si>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</si>
  <si>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</si>
  <si>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</si>
  <si>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</si>
  <si>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</si>
  <si>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</si>
  <si>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</si>
  <si>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</si>
  <si>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</si>
  <si>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</si>
  <si>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</si>
  <si>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</si>
  <si>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</si>
  <si>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</si>
  <si>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</si>
  <si>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</si>
  <si>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</si>
  <si>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</si>
  <si>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</si>
  <si>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</si>
  <si>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</si>
  <si>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</si>
  <si>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</si>
  <si>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</si>
  <si>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</si>
  <si>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</si>
  <si>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</si>
  <si>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</si>
  <si>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</si>
  <si>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</si>
  <si>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</si>
  <si>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</si>
  <si>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</si>
  <si>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</si>
  <si>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</si>
  <si>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</si>
  <si>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</si>
  <si>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</si>
  <si>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</si>
  <si>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</si>
  <si>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</si>
  <si>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</si>
  <si>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</si>
  <si>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</si>
  <si>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</si>
  <si>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</si>
  <si>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</si>
  <si>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</si>
  <si>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</si>
  <si>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</si>
  <si>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</si>
  <si>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</si>
  <si>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</si>
  <si>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</si>
  <si>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</si>
  <si>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</si>
  <si>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</si>
  <si>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</si>
  <si>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</si>
  <si>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</si>
  <si>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</si>
  <si>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</si>
  <si>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</si>
  <si>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</si>
  <si>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</si>
  <si>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</si>
  <si>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</si>
  <si>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</si>
  <si>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</si>
  <si>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</si>
  <si>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</si>
  <si>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</si>
  <si>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</si>
  <si>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</si>
  <si>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</si>
  <si>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</si>
  <si>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</si>
  <si>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</si>
  <si>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</si>
  <si>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</si>
  <si>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</si>
  <si>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</si>
  <si>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</si>
  <si>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</si>
  <si>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</si>
  <si>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</si>
  <si>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</si>
  <si>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</si>
  <si>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</si>
  <si>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</si>
  <si>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</si>
  <si>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</si>
  <si>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</si>
  <si>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</si>
  <si>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</si>
  <si>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</si>
  <si>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</si>
  <si>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</si>
  <si>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</si>
  <si>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</si>
  <si>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</si>
  <si>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</si>
  <si>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</si>
  <si>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</si>
  <si>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</si>
  <si>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</si>
  <si>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</si>
  <si>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</si>
  <si>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</si>
  <si>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</si>
  <si>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</si>
  <si>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</si>
  <si>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</si>
  <si>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</si>
  <si>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</si>
  <si>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</si>
  <si>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</si>
  <si>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</si>
  <si>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</si>
  <si>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</si>
  <si>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</si>
  <si>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</si>
  <si>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</si>
  <si>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</si>
  <si>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</si>
  <si>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</si>
  <si>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</si>
  <si>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</si>
  <si>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</si>
  <si>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</si>
  <si>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</si>
  <si>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</si>
  <si>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</si>
  <si>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</si>
  <si>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</si>
  <si>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</si>
  <si>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</si>
  <si>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</si>
  <si>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</si>
  <si>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</si>
  <si>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</si>
  <si>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</si>
  <si>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</si>
  <si>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</si>
  <si>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</si>
  <si>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</si>
  <si>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</si>
  <si>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</si>
  <si>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</si>
  <si>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</si>
  <si>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</si>
  <si>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</si>
  <si>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</si>
  <si>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</si>
  <si>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</si>
  <si>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</si>
  <si>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</si>
  <si>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</si>
  <si>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</si>
  <si>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</si>
  <si>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</si>
  <si>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</si>
  <si>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</si>
  <si>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</si>
  <si>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</si>
  <si>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</si>
  <si>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</si>
  <si>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</si>
  <si>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</si>
  <si>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</si>
  <si>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</si>
  <si>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</si>
  <si>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</si>
  <si>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</si>
  <si>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</si>
  <si>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</si>
  <si>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</si>
  <si>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</si>
  <si>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</si>
  <si>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</si>
  <si>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</si>
  <si>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</si>
  <si>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</si>
  <si>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</si>
  <si>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</si>
  <si>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</si>
  <si>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</si>
  <si>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</si>
  <si>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</si>
  <si>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</si>
  <si>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</si>
  <si>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</si>
  <si>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</si>
  <si>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</si>
  <si>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</si>
  <si>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</si>
  <si>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</si>
  <si>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</si>
  <si>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</si>
  <si>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</si>
  <si>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</si>
  <si>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</si>
  <si>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</si>
  <si>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</si>
  <si>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</si>
  <si>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</si>
  <si>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</si>
  <si>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</si>
  <si>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</si>
  <si>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</si>
  <si>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</si>
  <si>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</si>
  <si>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</si>
  <si>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</si>
  <si>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</si>
  <si>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</si>
  <si>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</si>
  <si>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</si>
  <si>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</si>
  <si>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</si>
  <si>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</si>
  <si>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</si>
  <si>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</si>
  <si>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</si>
  <si>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</si>
  <si>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</si>
  <si>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</si>
  <si>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</si>
  <si>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</si>
  <si>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</si>
  <si>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</si>
  <si>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</si>
  <si>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</si>
  <si>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</si>
  <si>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</si>
  <si>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</si>
  <si>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</si>
  <si>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</si>
  <si>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</si>
  <si>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</si>
  <si>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</si>
  <si>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</si>
  <si>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</si>
  <si>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</si>
  <si>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</si>
  <si>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</si>
  <si>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</si>
  <si>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</si>
  <si>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</si>
  <si>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</si>
  <si>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</si>
  <si>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</si>
  <si>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</si>
  <si>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</si>
  <si>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</si>
  <si>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</si>
  <si>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</si>
  <si>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</si>
  <si>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</si>
  <si>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</si>
  <si>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</si>
  <si>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</si>
  <si>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</si>
  <si>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</si>
  <si>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</si>
  <si>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</si>
  <si>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</si>
  <si>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</si>
  <si>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</si>
  <si>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</si>
  <si>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</si>
  <si>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</si>
  <si>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</si>
  <si>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</si>
  <si>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</si>
  <si>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</si>
  <si>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</si>
  <si>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</si>
  <si>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</si>
  <si>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</si>
  <si>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</si>
  <si>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</si>
  <si>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</si>
  <si>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</si>
  <si>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</si>
  <si>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</si>
  <si>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</si>
  <si>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</si>
  <si>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</si>
  <si>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</si>
  <si>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</si>
  <si>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</si>
  <si>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</si>
  <si>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</si>
  <si>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</si>
  <si>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</si>
  <si>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</si>
  <si>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</si>
  <si>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</si>
  <si>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</si>
  <si>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</si>
  <si>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</si>
  <si>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</si>
  <si>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</si>
  <si>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</si>
  <si>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</si>
  <si>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</si>
  <si>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</si>
  <si>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</si>
  <si>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</si>
  <si>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</si>
  <si>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</si>
  <si>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</si>
  <si>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</si>
  <si>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</si>
  <si>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</si>
  <si>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</si>
  <si>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</si>
  <si>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</si>
  <si>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</si>
  <si>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</si>
  <si>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</si>
  <si>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</si>
  <si>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</si>
  <si>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</si>
  <si>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</si>
  <si>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</si>
  <si>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</si>
  <si>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</si>
  <si>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</si>
  <si>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</si>
  <si>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</si>
  <si>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</si>
  <si>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</si>
  <si>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</si>
  <si>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</si>
  <si>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</si>
  <si>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</si>
  <si>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</si>
  <si>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</si>
  <si>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</si>
  <si>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</si>
  <si>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</si>
  <si>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</si>
  <si>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</si>
  <si>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</si>
  <si>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</si>
  <si>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</si>
  <si>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</si>
  <si>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</si>
  <si>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</si>
  <si>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</si>
  <si>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</si>
  <si>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</si>
  <si>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</si>
  <si>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</si>
  <si>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</si>
  <si>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</si>
  <si>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</si>
  <si>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</si>
  <si>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</si>
  <si>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</si>
  <si>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</si>
  <si>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</si>
  <si>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</si>
  <si>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</si>
  <si>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</si>
  <si>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</si>
  <si>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</si>
  <si>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</si>
  <si>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</si>
  <si>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</si>
  <si>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</si>
  <si>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</si>
  <si>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</si>
  <si>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</si>
  <si>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</si>
  <si>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</si>
  <si>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</si>
  <si>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</si>
  <si>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</si>
  <si>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</si>
  <si>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</si>
  <si>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</si>
  <si>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</si>
  <si>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</si>
  <si>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</si>
  <si>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</si>
  <si>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</si>
  <si>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</si>
  <si>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</si>
  <si>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</si>
  <si>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</si>
  <si>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</si>
  <si>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</si>
  <si>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</si>
  <si>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</si>
  <si>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</si>
  <si>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</si>
  <si>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</si>
  <si>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</si>
  <si>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</si>
  <si>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</si>
  <si>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</si>
  <si>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</si>
  <si>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</si>
  <si>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</si>
  <si>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</si>
  <si>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</si>
  <si>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</si>
  <si>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</si>
  <si>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</si>
  <si>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</si>
  <si>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</si>
  <si>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</si>
  <si>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</si>
  <si>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</si>
  <si>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</si>
  <si>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</si>
  <si>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</si>
  <si>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</si>
  <si>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</si>
  <si>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</si>
  <si>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</si>
  <si>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</si>
  <si>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</si>
  <si>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</si>
  <si>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</si>
  <si>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</si>
  <si>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</si>
  <si>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</si>
  <si>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</si>
  <si>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</si>
  <si>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</si>
  <si>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</si>
  <si>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</si>
  <si>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</si>
  <si>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</si>
  <si>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</si>
  <si>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</si>
  <si>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</si>
  <si>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</si>
  <si>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</si>
  <si>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</si>
  <si>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</si>
  <si>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</si>
  <si>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</si>
  <si>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</si>
  <si>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</si>
  <si>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</si>
  <si>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</si>
  <si>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</si>
  <si>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</si>
  <si>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</si>
  <si>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</si>
  <si>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</si>
  <si>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</si>
  <si>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</si>
  <si>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</si>
  <si>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</si>
  <si>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</si>
  <si>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</si>
  <si>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</si>
  <si>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</si>
  <si>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</si>
  <si>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</si>
  <si>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</si>
  <si>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</si>
  <si>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</si>
  <si>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</si>
  <si>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</si>
  <si>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</si>
  <si>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</si>
  <si>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</si>
  <si>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</si>
  <si>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</si>
  <si>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</si>
  <si>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</si>
  <si>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</si>
  <si>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</si>
  <si>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</si>
  <si>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</si>
  <si>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</si>
  <si>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</si>
  <si>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</si>
  <si>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</si>
  <si>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</si>
  <si>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</si>
  <si>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</si>
  <si>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</si>
  <si>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</si>
  <si>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</si>
  <si>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</si>
  <si>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</si>
  <si>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</si>
  <si>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</si>
  <si>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</si>
  <si>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</si>
  <si>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</si>
  <si>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</si>
  <si>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</si>
  <si>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</si>
  <si>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</si>
  <si>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</si>
  <si>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</si>
  <si>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</si>
  <si>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</si>
  <si>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</si>
  <si>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</si>
  <si>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</si>
  <si>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</si>
  <si>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</si>
  <si>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</si>
  <si>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</si>
  <si>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</si>
  <si>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</si>
  <si>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</si>
  <si>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</si>
  <si>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</si>
  <si>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</si>
  <si>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</si>
  <si>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</si>
  <si>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</si>
  <si>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</si>
  <si>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</si>
  <si>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</si>
  <si>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</si>
  <si>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</si>
  <si>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</si>
  <si>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</si>
  <si>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</si>
  <si>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</si>
  <si>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</si>
  <si>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</si>
  <si>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</si>
  <si>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</si>
  <si>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</si>
  <si>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</si>
  <si>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</si>
  <si>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</si>
  <si>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</si>
  <si>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</si>
  <si>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</si>
  <si>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</si>
  <si>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</si>
  <si>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</si>
  <si>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</si>
  <si>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</si>
  <si>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</si>
  <si>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</si>
  <si>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</si>
  <si>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</si>
  <si>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</si>
  <si>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</si>
  <si>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</si>
  <si>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</si>
  <si>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</si>
  <si>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</si>
  <si>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</si>
  <si>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</si>
  <si>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</si>
  <si>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</si>
  <si>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</si>
  <si>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</si>
  <si>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</si>
  <si>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</si>
  <si>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</si>
  <si>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</si>
  <si>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</si>
  <si>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</si>
  <si>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</si>
  <si>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</si>
  <si>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</si>
  <si>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</si>
  <si>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</si>
  <si>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</si>
  <si>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</si>
  <si>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</si>
  <si>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</si>
  <si>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</si>
  <si>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</si>
  <si>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</si>
  <si>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</si>
  <si>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</si>
  <si>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</si>
  <si>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</si>
  <si>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</si>
  <si>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</si>
  <si>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</si>
  <si>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</si>
  <si>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</si>
  <si>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</si>
  <si>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</si>
  <si>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</si>
  <si>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</si>
  <si>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</si>
  <si>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</si>
  <si>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</si>
  <si>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</si>
  <si>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</si>
  <si>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</si>
  <si>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</si>
  <si>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</si>
  <si>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</si>
  <si>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</si>
  <si>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</si>
  <si>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</si>
  <si>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</si>
  <si>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</si>
  <si>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</si>
  <si>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</si>
  <si>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</si>
  <si>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</si>
  <si>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</si>
  <si>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</si>
  <si>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</si>
  <si>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</si>
  <si>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</si>
  <si>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</si>
  <si>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</si>
  <si>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</si>
  <si>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</si>
  <si>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</si>
  <si>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</si>
  <si>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</si>
  <si>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</si>
  <si>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</si>
  <si>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</si>
  <si>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</si>
  <si>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</si>
  <si>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</si>
  <si>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</si>
  <si>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</si>
  <si>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</si>
  <si>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</si>
  <si>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</si>
  <si>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</si>
  <si>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</si>
  <si>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</si>
  <si>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</si>
  <si>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</si>
  <si>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</si>
  <si>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</si>
  <si>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</si>
  <si>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</si>
  <si>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</si>
  <si>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</si>
  <si>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</si>
  <si>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</si>
  <si>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</si>
  <si>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</si>
  <si>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</si>
  <si>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</si>
  <si>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</si>
  <si>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</si>
  <si>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</si>
  <si>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</si>
  <si>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</si>
  <si>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</si>
  <si>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</si>
  <si>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</si>
  <si>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</si>
  <si>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</si>
  <si>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</si>
  <si>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</si>
  <si>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</si>
  <si>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</si>
  <si>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</si>
  <si>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</si>
  <si>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</si>
  <si>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</si>
  <si>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</si>
  <si>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</si>
  <si>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</si>
  <si>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</si>
  <si>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</si>
  <si>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</si>
  <si>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</si>
  <si>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</si>
  <si>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</si>
  <si>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</si>
  <si>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</si>
  <si>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</si>
  <si>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</si>
  <si>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</si>
  <si>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</si>
  <si>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</si>
  <si>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</si>
  <si>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</si>
  <si>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</si>
  <si>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</si>
  <si>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</si>
  <si>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</si>
  <si>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</si>
  <si>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</si>
  <si>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</si>
  <si>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</si>
  <si>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</si>
  <si>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</si>
  <si>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</si>
  <si>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</si>
  <si>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</si>
  <si>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</si>
  <si>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</si>
  <si>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</si>
  <si>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</si>
  <si>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</si>
  <si>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</si>
  <si>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</si>
  <si>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</si>
  <si>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</si>
  <si>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</si>
  <si>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</si>
  <si>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</si>
  <si>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</si>
  <si>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</si>
  <si>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</si>
  <si>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</si>
  <si>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</si>
  <si>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</si>
  <si>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</si>
  <si>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</si>
  <si>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</si>
  <si>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</si>
  <si>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</si>
  <si>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</si>
  <si>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</si>
  <si>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</si>
  <si>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</si>
  <si>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</si>
  <si>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</si>
  <si>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</si>
  <si>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</si>
  <si>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</si>
  <si>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</si>
  <si>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</si>
  <si>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</si>
  <si>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</si>
  <si>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</si>
  <si>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</si>
  <si>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</si>
  <si>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</si>
  <si>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</si>
  <si>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</si>
  <si>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</si>
  <si>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</si>
  <si>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</si>
  <si>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</si>
  <si>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</si>
  <si>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</si>
  <si>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</si>
  <si>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</si>
  <si>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</si>
  <si>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</si>
  <si>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</si>
  <si>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</si>
  <si>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</si>
  <si>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</si>
  <si>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</si>
  <si>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</si>
  <si>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</si>
  <si>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</si>
  <si>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</si>
  <si>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</si>
  <si>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</si>
  <si>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</si>
  <si>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</si>
  <si>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</si>
  <si>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</si>
  <si>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</si>
  <si>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</si>
  <si>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</si>
  <si>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</si>
  <si>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</si>
  <si>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</si>
  <si>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</si>
  <si>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</si>
  <si>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</si>
  <si>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</si>
  <si>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</si>
  <si>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</si>
  <si>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</si>
  <si>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</si>
  <si>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</si>
  <si>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</si>
  <si>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</si>
  <si>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</si>
  <si>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</si>
  <si>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</si>
  <si>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</si>
  <si>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</si>
  <si>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</si>
  <si>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</si>
  <si>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</si>
  <si>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</si>
  <si>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</si>
  <si>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</si>
  <si>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</si>
  <si>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</si>
  <si>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</si>
  <si>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</si>
  <si>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</si>
  <si>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</si>
  <si>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</si>
  <si>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</si>
  <si>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</si>
  <si>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</si>
  <si>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</si>
  <si>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</si>
  <si>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</si>
  <si>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</si>
  <si>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</si>
  <si>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</si>
  <si>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</si>
  <si>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</si>
  <si>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</si>
  <si>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</si>
  <si>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</si>
  <si>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</si>
  <si>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</si>
  <si>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</si>
  <si>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</si>
  <si>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</si>
  <si>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</si>
  <si>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</si>
  <si>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</si>
  <si>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</si>
  <si>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</si>
  <si>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</si>
  <si>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</si>
  <si>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</si>
  <si>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</si>
  <si>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</si>
  <si>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</si>
  <si>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</si>
  <si>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</si>
  <si>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</si>
  <si>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</si>
  <si>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</si>
  <si>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</si>
  <si>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</si>
  <si>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</si>
  <si>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</si>
  <si>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</si>
  <si>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</si>
  <si>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</si>
  <si>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</si>
  <si>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</si>
  <si>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</si>
  <si>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</si>
  <si>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</si>
  <si>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</si>
  <si>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</si>
  <si>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</si>
  <si>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</si>
  <si>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</si>
  <si>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</si>
  <si>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</si>
  <si>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</si>
  <si>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</si>
  <si>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</si>
  <si>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</si>
  <si>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</si>
  <si>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</si>
  <si>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</si>
  <si>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</si>
  <si>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</si>
  <si>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</si>
  <si>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</si>
  <si>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</si>
  <si>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</si>
  <si>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</si>
  <si>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</si>
  <si>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</si>
  <si>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</si>
  <si>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</si>
  <si>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</si>
  <si>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</si>
  <si>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</si>
  <si>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</si>
  <si>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</si>
  <si>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</si>
  <si>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</si>
  <si>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</si>
  <si>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</si>
  <si>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</si>
  <si>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</si>
  <si>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</si>
  <si>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</si>
  <si>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</si>
  <si>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</si>
  <si>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</si>
  <si>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</si>
  <si>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</si>
  <si>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</si>
  <si>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</si>
  <si>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</si>
  <si>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</si>
  <si>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</si>
  <si>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</si>
  <si>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</si>
  <si>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</si>
  <si>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</si>
  <si>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</si>
  <si>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</si>
  <si>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</si>
  <si>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</si>
  <si>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</si>
  <si>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</si>
  <si>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</si>
  <si>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</si>
  <si>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</si>
  <si>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</si>
  <si>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</si>
  <si>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</si>
  <si>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</si>
  <si>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</si>
  <si>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</si>
  <si>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</si>
  <si>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</si>
  <si>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</si>
  <si>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</si>
  <si>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</si>
  <si>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</si>
  <si>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</si>
  <si>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</si>
  <si>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</si>
  <si>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</si>
  <si>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</si>
  <si>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</si>
  <si>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</si>
  <si>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</si>
  <si>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</si>
  <si>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</si>
  <si>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</si>
  <si>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</si>
  <si>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</si>
  <si>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</si>
  <si>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</si>
  <si>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</si>
  <si>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</si>
  <si>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</si>
  <si>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</si>
  <si>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</si>
  <si>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</si>
  <si>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</si>
  <si>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</si>
  <si>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</si>
  <si>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</si>
  <si>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</si>
  <si>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</si>
  <si>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</si>
  <si>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</si>
  <si>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</si>
  <si>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</si>
  <si>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</si>
  <si>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</si>
  <si>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</si>
  <si>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</si>
  <si>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</si>
  <si>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</si>
  <si>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</si>
  <si>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</si>
  <si>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</si>
  <si>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</si>
  <si>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</si>
  <si>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</si>
  <si>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</si>
  <si>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</si>
  <si>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</si>
  <si>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</si>
  <si>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</si>
  <si>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</si>
  <si>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</si>
  <si>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</si>
  <si>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</si>
  <si>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</si>
  <si>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</si>
  <si>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</si>
  <si>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</si>
  <si>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</si>
  <si>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</si>
  <si>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</si>
  <si>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</si>
  <si>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</si>
  <si>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</si>
  <si>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</si>
  <si>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</si>
  <si>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</si>
  <si>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</si>
  <si>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</si>
  <si>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</si>
  <si>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</si>
  <si>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</si>
  <si>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</si>
  <si>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</si>
  <si>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</si>
  <si>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</si>
  <si>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</si>
  <si>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</si>
  <si>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</si>
  <si>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</si>
  <si>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</si>
  <si>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</si>
  <si>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</si>
  <si>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</si>
  <si>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</si>
  <si>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</si>
  <si>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</si>
  <si>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</si>
  <si>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</si>
  <si>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</si>
  <si>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</si>
  <si>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</si>
  <si>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</si>
  <si>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</si>
  <si>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</si>
  <si>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</si>
  <si>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</si>
  <si>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</si>
  <si>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</si>
  <si>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</si>
  <si>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</si>
  <si>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</si>
  <si>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</si>
  <si>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</si>
  <si>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</si>
  <si>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</si>
  <si>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</si>
  <si>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</si>
  <si>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</si>
  <si>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</si>
  <si>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</si>
  <si>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</si>
  <si>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</si>
  <si>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</si>
  <si>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</si>
  <si>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</si>
  <si>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</si>
  <si>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</si>
  <si>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</si>
  <si>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</si>
  <si>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</si>
  <si>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</si>
  <si>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</si>
  <si>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</si>
  <si>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</si>
  <si>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</si>
  <si>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</si>
  <si>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</si>
  <si>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</si>
  <si>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</si>
  <si>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</si>
  <si>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</si>
  <si>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</si>
  <si>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</si>
  <si>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</si>
  <si>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</si>
  <si>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</si>
  <si>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</si>
  <si>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</si>
  <si>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</si>
  <si>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</si>
  <si>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</si>
  <si>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</si>
  <si>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</si>
  <si>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</si>
  <si>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</si>
  <si>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</si>
  <si>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</si>
  <si>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</si>
  <si>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</si>
  <si>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</si>
  <si>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</si>
  <si>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</si>
  <si>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</si>
  <si>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</si>
  <si>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</si>
  <si>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</si>
  <si>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</si>
  <si>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</si>
  <si>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</si>
  <si>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</si>
  <si>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</si>
  <si>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</si>
  <si>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</si>
  <si>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</si>
  <si>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</si>
  <si>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</si>
  <si>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</si>
  <si>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</si>
  <si>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</si>
  <si>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</si>
  <si>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</si>
  <si>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</si>
  <si>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</si>
  <si>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</si>
  <si>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</si>
  <si>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</si>
  <si>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</si>
  <si>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</si>
  <si>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</si>
  <si>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</si>
  <si>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</si>
  <si>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</si>
  <si>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</si>
  <si>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</si>
  <si>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</si>
  <si>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</si>
  <si>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</si>
  <si>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</si>
  <si>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</si>
  <si>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</si>
  <si>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</si>
  <si>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</si>
  <si>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</si>
  <si>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</si>
  <si>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</si>
  <si>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</si>
  <si>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</si>
  <si>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</si>
  <si>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</si>
  <si>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</si>
  <si>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</si>
  <si>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</si>
  <si>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</si>
  <si>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</si>
  <si>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</si>
  <si>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</si>
  <si>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</si>
  <si>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</si>
  <si>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</si>
  <si>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</si>
  <si>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</si>
  <si>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</si>
  <si>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</si>
  <si>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</si>
  <si>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</si>
  <si>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</si>
  <si>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</si>
  <si>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</si>
  <si>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</si>
  <si>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</si>
  <si>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</si>
  <si>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</si>
  <si>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</si>
  <si>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</si>
  <si>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</si>
  <si>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</si>
  <si>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</si>
  <si>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</si>
  <si>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</si>
  <si>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</si>
  <si>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</si>
  <si>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</si>
  <si>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</si>
  <si>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</si>
  <si>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</si>
  <si>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</si>
  <si>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</si>
  <si>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</si>
  <si>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</si>
  <si>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</si>
  <si>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</si>
  <si>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</si>
  <si>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</si>
  <si>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</si>
  <si>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</si>
  <si>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</si>
  <si>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</si>
  <si>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</si>
  <si>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</si>
  <si>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</si>
  <si>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</si>
  <si>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</si>
  <si>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</si>
  <si>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</si>
  <si>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</si>
  <si>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</si>
  <si>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</si>
  <si>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</si>
  <si>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</si>
  <si>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</si>
  <si>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</si>
  <si>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</si>
  <si>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</si>
  <si>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</si>
  <si>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</si>
  <si>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</si>
  <si>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</si>
  <si>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</si>
  <si>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</si>
  <si>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</si>
  <si>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</si>
  <si>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</si>
  <si>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</si>
  <si>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</si>
  <si>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</si>
  <si>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</si>
  <si>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</si>
  <si>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</si>
  <si>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</si>
  <si>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</si>
  <si>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</si>
  <si>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</si>
  <si>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</si>
  <si>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</si>
  <si>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</si>
  <si>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</si>
  <si>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</si>
  <si>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</si>
  <si>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</si>
  <si>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</si>
  <si>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</si>
  <si>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</si>
  <si>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</si>
  <si>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</si>
  <si>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</si>
  <si>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</si>
  <si>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</si>
  <si>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</si>
  <si>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</si>
  <si>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</si>
  <si>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</si>
  <si>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</si>
  <si>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</si>
  <si>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</si>
  <si>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</si>
  <si>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</si>
  <si>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</si>
  <si>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</si>
  <si>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</si>
  <si>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</si>
  <si>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</si>
  <si>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</si>
  <si>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</si>
  <si>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</si>
  <si>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</si>
  <si>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</si>
  <si>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</si>
  <si>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</si>
  <si>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</si>
  <si>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</si>
  <si>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</si>
  <si>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</si>
  <si>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</si>
  <si>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</si>
  <si>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</si>
  <si>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</si>
  <si>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</si>
  <si>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</si>
  <si>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</si>
  <si>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</si>
  <si>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</si>
  <si>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</si>
  <si>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</si>
  <si>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</si>
  <si>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</si>
  <si>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</si>
  <si>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</si>
  <si>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</si>
  <si>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</si>
  <si>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</si>
  <si>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</si>
  <si>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</si>
  <si>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</si>
  <si>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</si>
  <si>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</si>
  <si>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</si>
  <si>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</si>
  <si>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</si>
  <si>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</si>
  <si>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</si>
  <si>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</si>
  <si>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</si>
  <si>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</si>
  <si>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</si>
  <si>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</si>
  <si>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</si>
  <si>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</si>
  <si>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</si>
  <si>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</si>
  <si>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</si>
  <si>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</si>
  <si>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</si>
  <si>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</si>
  <si>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</si>
  <si>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</si>
  <si>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</si>
  <si>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</si>
  <si>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</si>
  <si>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</si>
  <si>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</si>
  <si>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</si>
  <si>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</si>
  <si>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</si>
  <si>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</si>
  <si>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</si>
  <si>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</si>
  <si>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</si>
  <si>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</si>
  <si>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</si>
  <si>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</si>
  <si>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</si>
  <si>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</si>
  <si>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</si>
  <si>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</si>
  <si>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</si>
  <si>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</si>
  <si>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</si>
  <si>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</si>
  <si>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</si>
  <si>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</si>
  <si>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</si>
  <si>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</si>
  <si>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</si>
  <si>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</si>
  <si>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</si>
  <si>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</si>
  <si>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</si>
  <si>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</si>
  <si>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</si>
  <si>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</si>
  <si>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</si>
  <si>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</si>
  <si>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</si>
  <si>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</si>
  <si>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</si>
  <si>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</si>
  <si>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</si>
  <si>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</si>
  <si>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</si>
  <si>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</si>
  <si>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</si>
  <si>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</si>
  <si>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</si>
  <si>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</si>
  <si>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</si>
  <si>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</si>
  <si>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</si>
  <si>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</si>
  <si>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</si>
  <si>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</si>
  <si>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</si>
  <si>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</si>
  <si>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</si>
  <si>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</si>
  <si>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</si>
  <si>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</si>
  <si>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</si>
  <si>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</si>
  <si>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</si>
  <si>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</si>
  <si>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</si>
  <si>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</si>
  <si>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</si>
  <si>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</si>
  <si>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</si>
  <si>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</si>
  <si>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</si>
  <si>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</si>
  <si>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</si>
  <si>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</si>
  <si>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</si>
  <si>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</si>
  <si>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</si>
  <si>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</si>
  <si>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</si>
  <si>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</si>
  <si>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</si>
  <si>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</si>
  <si>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</si>
  <si>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</si>
  <si>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</si>
  <si>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</si>
  <si>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</si>
  <si>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</si>
  <si>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</si>
  <si>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</si>
  <si>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</si>
  <si>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</si>
  <si>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</si>
  <si>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</si>
  <si>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</si>
  <si>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</si>
  <si>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</si>
  <si>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</si>
  <si>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</si>
  <si>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</si>
  <si>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</si>
  <si>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</si>
  <si>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</si>
  <si>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</si>
  <si>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</si>
  <si>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</si>
  <si>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</si>
  <si>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</si>
  <si>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</si>
  <si>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</si>
  <si>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</si>
  <si>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</si>
  <si>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</si>
  <si>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</si>
  <si>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</si>
  <si>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</si>
  <si>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</si>
  <si>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</si>
  <si>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</si>
  <si>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</si>
  <si>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</si>
  <si>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</si>
  <si>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</si>
  <si>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</si>
  <si>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</si>
  <si>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</si>
  <si>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</si>
  <si>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</si>
  <si>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</si>
  <si>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</si>
  <si>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</si>
  <si>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</si>
  <si>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</si>
  <si>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</si>
  <si>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</si>
  <si>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</si>
  <si>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</si>
  <si>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</si>
  <si>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</si>
  <si>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</si>
  <si>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</si>
  <si>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</si>
  <si>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</si>
  <si>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</si>
  <si>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</si>
  <si>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</si>
  <si>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</si>
  <si>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</si>
  <si>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</si>
  <si>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</si>
  <si>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</si>
  <si>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</si>
  <si>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</si>
  <si>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</si>
  <si>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</si>
  <si>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</si>
  <si>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</si>
  <si>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</si>
  <si>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</si>
  <si>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</si>
  <si>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</si>
  <si>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</si>
  <si>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</si>
  <si>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</si>
  <si>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</si>
  <si>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</si>
  <si>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</si>
  <si>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</si>
  <si>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</si>
  <si>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</si>
  <si>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</si>
  <si>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</si>
  <si>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</si>
  <si>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</si>
  <si>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</si>
  <si>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</si>
  <si>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</si>
  <si>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</si>
  <si>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</si>
  <si>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</si>
  <si>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</si>
  <si>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</si>
  <si>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</si>
  <si>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</si>
  <si>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</si>
  <si>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</si>
  <si>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</si>
  <si>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</si>
  <si>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</si>
  <si>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</si>
  <si>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</si>
  <si>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</si>
  <si>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</si>
  <si>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</si>
  <si>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</si>
  <si>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</si>
  <si>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</si>
  <si>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</si>
  <si>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</si>
  <si>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</si>
  <si>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</si>
  <si>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</si>
  <si>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</si>
  <si>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</si>
  <si>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</si>
  <si>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</si>
  <si>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</si>
  <si>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</si>
  <si>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</si>
  <si>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</si>
  <si>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</si>
  <si>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</si>
  <si>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</si>
  <si>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</si>
  <si>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</si>
  <si>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</si>
  <si>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</si>
  <si>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</si>
  <si>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</si>
  <si>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</si>
  <si>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</si>
  <si>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</si>
  <si>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</si>
  <si>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</si>
  <si>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</si>
  <si>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</si>
  <si>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</si>
  <si>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</si>
  <si>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</si>
  <si>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</si>
  <si>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</si>
  <si>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</si>
  <si>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</si>
  <si>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</si>
  <si>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</si>
  <si>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</si>
  <si>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</si>
  <si>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</si>
  <si>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</si>
  <si>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</si>
  <si>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</si>
  <si>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</si>
  <si>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</si>
  <si>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</si>
  <si>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</si>
  <si>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</si>
  <si>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</si>
  <si>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</si>
  <si>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</si>
  <si>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</si>
  <si>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</si>
  <si>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</si>
  <si>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</si>
  <si>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</si>
  <si>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</si>
  <si>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</si>
  <si>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</si>
  <si>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</si>
  <si>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</si>
  <si>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</si>
  <si>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</si>
  <si>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</si>
  <si>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</si>
  <si>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</si>
  <si>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</si>
  <si>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</si>
  <si>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</si>
  <si>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</si>
  <si>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</si>
  <si>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</si>
  <si>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</si>
  <si>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</si>
  <si>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</si>
  <si>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</si>
  <si>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</si>
  <si>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</si>
  <si>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</si>
  <si>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</si>
  <si>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</si>
  <si>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</si>
  <si>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</si>
  <si>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</si>
  <si>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</si>
  <si>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</si>
  <si>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</si>
  <si>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</si>
  <si>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</si>
  <si>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</si>
  <si>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</si>
  <si>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</si>
  <si>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</si>
  <si>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</si>
  <si>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</si>
  <si>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</si>
  <si>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</si>
  <si>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</si>
  <si>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</si>
  <si>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</si>
  <si>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</si>
  <si>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</si>
  <si>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</si>
  <si>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</si>
  <si>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</si>
  <si>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</si>
  <si>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</si>
  <si>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</si>
  <si>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</si>
  <si>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</si>
  <si>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</si>
  <si>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</si>
  <si>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</si>
  <si>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</si>
  <si>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</si>
  <si>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</si>
  <si>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</si>
  <si>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</si>
  <si>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</si>
  <si>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</si>
  <si>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</si>
  <si>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</si>
  <si>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</si>
  <si>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</si>
  <si>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</si>
  <si>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</si>
  <si>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</si>
  <si>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</si>
  <si>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</si>
  <si>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</si>
  <si>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</si>
  <si>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</si>
  <si>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</si>
  <si>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</si>
  <si>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</si>
  <si>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</si>
  <si>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</si>
  <si>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</si>
  <si>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</si>
  <si>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</si>
  <si>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</si>
  <si>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</si>
  <si>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</si>
  <si>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</si>
  <si>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</si>
  <si>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</si>
  <si>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</si>
  <si>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</si>
  <si>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</si>
  <si>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</si>
  <si>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</si>
  <si>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</si>
  <si>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</si>
  <si>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</si>
  <si>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</si>
  <si>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</si>
  <si>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</si>
  <si>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</si>
  <si>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</si>
  <si>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</si>
  <si>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</si>
  <si>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</si>
  <si>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</si>
  <si>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</si>
  <si>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</si>
  <si>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</si>
  <si>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</si>
  <si>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</si>
  <si>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</si>
  <si>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</si>
  <si>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</si>
  <si>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</si>
  <si>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</si>
  <si>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</si>
  <si>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</si>
  <si>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</si>
  <si>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</si>
  <si>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</si>
  <si>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</si>
  <si>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</si>
  <si>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</si>
  <si>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</si>
  <si>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</si>
  <si>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</si>
  <si>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</si>
  <si>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</si>
  <si>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</si>
  <si>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</si>
  <si>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</si>
  <si>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</si>
  <si>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</si>
  <si>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</si>
  <si>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</si>
  <si>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</si>
  <si>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</si>
  <si>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</si>
  <si>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</si>
  <si>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</si>
  <si>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</si>
  <si>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</si>
  <si>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</si>
  <si>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</si>
  <si>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</si>
  <si>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</si>
  <si>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</si>
  <si>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</si>
  <si>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</si>
  <si>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</si>
  <si>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</si>
  <si>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</si>
  <si>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</si>
  <si>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</si>
  <si>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</si>
  <si>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</si>
  <si>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</si>
  <si>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</si>
  <si>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</si>
  <si>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</si>
  <si>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</si>
  <si>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</si>
  <si>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</si>
  <si>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</si>
  <si>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</si>
  <si>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</si>
  <si>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</si>
  <si>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</si>
  <si>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</si>
  <si>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</si>
  <si>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</si>
  <si>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</si>
  <si>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</si>
  <si>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</si>
  <si>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</si>
  <si>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</si>
  <si>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</si>
  <si>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</si>
  <si>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</si>
  <si>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</si>
  <si>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</si>
  <si>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</si>
  <si>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</si>
  <si>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</si>
  <si>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</si>
  <si>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</si>
  <si>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</si>
  <si>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</si>
  <si>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</si>
  <si>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</si>
  <si>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</si>
  <si>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</si>
  <si>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</si>
  <si>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</si>
  <si>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</si>
  <si>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</si>
  <si>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</si>
  <si>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</si>
  <si>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</si>
  <si>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</si>
  <si>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</si>
  <si>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</si>
  <si>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</si>
  <si>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</si>
  <si>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</si>
  <si>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</si>
  <si>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</si>
  <si>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</si>
  <si>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</si>
  <si>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</si>
  <si>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</si>
  <si>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</si>
  <si>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</si>
  <si>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</si>
  <si>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</si>
  <si>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</si>
  <si>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</si>
  <si>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</si>
  <si>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</si>
  <si>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</si>
  <si>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</si>
  <si>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</si>
  <si>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</si>
  <si>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</si>
  <si>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</si>
  <si>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</si>
  <si>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</si>
  <si>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</si>
  <si>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</si>
  <si>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</si>
  <si>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</si>
  <si>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</si>
  <si>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</si>
  <si>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</si>
  <si>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</si>
  <si>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</si>
  <si>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</si>
  <si>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</si>
  <si>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</si>
  <si>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</si>
  <si>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</si>
  <si>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</si>
  <si>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</si>
  <si>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</si>
  <si>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</si>
  <si>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</si>
  <si>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</si>
  <si>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</si>
  <si>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</si>
  <si>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</si>
  <si>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</si>
  <si>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</si>
  <si>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</si>
  <si>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</si>
  <si>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</si>
  <si>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</si>
  <si>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</si>
  <si>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</si>
  <si>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</si>
  <si>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</si>
  <si>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</si>
  <si>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</si>
  <si>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</si>
  <si>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</si>
  <si>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</si>
  <si>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</si>
  <si>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</si>
  <si>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</si>
  <si>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</si>
  <si>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</si>
  <si>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</si>
  <si>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</si>
  <si>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</si>
  <si>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</si>
  <si>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</si>
  <si>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</si>
  <si>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</si>
  <si>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</si>
  <si>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</si>
  <si>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</si>
  <si>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</si>
  <si>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</si>
  <si>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</si>
  <si>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</si>
  <si>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</si>
  <si>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</si>
  <si>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</si>
  <si>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</si>
  <si>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</si>
  <si>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</si>
  <si>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</si>
  <si>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</si>
  <si>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</si>
  <si>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</si>
  <si>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</si>
  <si>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</si>
  <si>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</si>
  <si>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</si>
  <si>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</si>
  <si>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</si>
  <si>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</si>
  <si>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</si>
  <si>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</si>
  <si>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</si>
  <si>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</si>
  <si>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</si>
  <si>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</si>
  <si>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</si>
  <si>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</si>
  <si>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</si>
  <si>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</si>
  <si>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</si>
  <si>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</si>
  <si>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</si>
  <si>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</si>
  <si>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</si>
  <si>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</si>
  <si>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</si>
  <si>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</si>
  <si>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</si>
  <si>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</si>
  <si>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</si>
  <si>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</si>
  <si>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</si>
  <si>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</si>
  <si>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</si>
  <si>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</si>
  <si>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</si>
  <si>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</si>
  <si>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</si>
  <si>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</si>
  <si>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</si>
  <si>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</si>
  <si>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</si>
  <si>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</si>
  <si>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</si>
  <si>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</si>
  <si>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</si>
  <si>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</si>
  <si>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</si>
  <si>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</si>
  <si>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</si>
  <si>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</si>
  <si>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</si>
  <si>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</si>
  <si>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</si>
  <si>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</si>
  <si>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</si>
  <si>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</si>
  <si>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</si>
  <si>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</si>
  <si>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</si>
  <si>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</si>
  <si>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</si>
  <si>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</si>
  <si>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</si>
  <si>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</si>
  <si>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</si>
  <si>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</si>
  <si>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</si>
  <si>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</si>
  <si>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</si>
  <si>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</si>
  <si>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</si>
  <si>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</si>
  <si>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</si>
  <si>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</si>
  <si>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</si>
  <si>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</si>
  <si>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</si>
  <si>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</si>
  <si>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</si>
  <si>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</si>
  <si>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</si>
  <si>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</si>
  <si>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</si>
  <si>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</si>
  <si>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</si>
  <si>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</si>
  <si>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</si>
  <si>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</si>
  <si>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</si>
  <si>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</si>
  <si>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</si>
  <si>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</si>
  <si>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</si>
  <si>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</si>
  <si>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</si>
  <si>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</si>
  <si>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</si>
  <si>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</si>
  <si>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</si>
  <si>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</si>
  <si>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</si>
  <si>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</si>
  <si>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</si>
  <si>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</si>
  <si>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</si>
  <si>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</si>
  <si>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</si>
  <si>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</si>
  <si>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</si>
  <si>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</si>
  <si>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</si>
  <si>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</si>
  <si>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</si>
  <si>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</si>
  <si>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</si>
  <si>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</si>
  <si>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</si>
  <si>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</si>
  <si>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</si>
  <si>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</si>
  <si>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</si>
  <si>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</si>
  <si>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</si>
  <si>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</si>
  <si>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</si>
  <si>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</si>
  <si>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</si>
  <si>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</si>
  <si>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</si>
  <si>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</si>
  <si>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</si>
  <si>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</si>
  <si>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</si>
  <si>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</si>
  <si>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</si>
  <si>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</si>
  <si>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</si>
  <si>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</si>
  <si>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</si>
  <si>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</si>
  <si>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</si>
  <si>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</si>
  <si>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</si>
  <si>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</si>
  <si>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</si>
  <si>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</si>
  <si>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</si>
  <si>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</si>
  <si>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</si>
  <si>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</si>
  <si>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</si>
  <si>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</si>
  <si>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</si>
  <si>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</si>
  <si>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</si>
  <si>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</si>
  <si>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</si>
  <si>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</si>
  <si>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</si>
  <si>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</si>
  <si>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</si>
  <si>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</si>
  <si>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</si>
  <si>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</si>
  <si>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</si>
  <si>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</si>
  <si>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</si>
  <si>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</si>
  <si>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</si>
  <si>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</si>
  <si>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</si>
  <si>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</si>
  <si>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</si>
  <si>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</si>
  <si>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</si>
  <si>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</si>
  <si>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</si>
  <si>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</si>
  <si>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</si>
  <si>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</si>
  <si>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</si>
  <si>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</si>
  <si>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</si>
  <si>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</si>
  <si>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</si>
  <si>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</si>
  <si>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</si>
  <si>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</si>
  <si>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</si>
  <si>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</si>
  <si>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</si>
  <si>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</si>
  <si>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</si>
  <si>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</si>
  <si>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</si>
  <si>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</si>
  <si>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</si>
  <si>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</si>
  <si>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</si>
  <si>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</si>
  <si>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</si>
  <si>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</si>
  <si>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</si>
  <si>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</si>
  <si>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</si>
  <si>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</si>
  <si>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</si>
  <si>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</si>
  <si>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</si>
  <si>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</si>
  <si>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</si>
  <si>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</si>
  <si>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</si>
  <si>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</si>
  <si>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</si>
  <si>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</si>
  <si>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</si>
  <si>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</si>
  <si>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</si>
  <si>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</si>
  <si>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</si>
  <si>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</si>
  <si>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</si>
  <si>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</si>
  <si>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</si>
  <si>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</si>
  <si>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</si>
  <si>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</si>
  <si>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</si>
  <si>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</si>
  <si>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</si>
  <si>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</si>
  <si>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</si>
  <si>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</si>
  <si>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</si>
  <si>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</si>
  <si>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</si>
  <si>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</si>
  <si>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</si>
  <si>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</si>
  <si>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</si>
  <si>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</si>
  <si>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</si>
  <si>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</si>
  <si>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</si>
  <si>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</si>
  <si>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</si>
  <si>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</si>
  <si>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</si>
  <si>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</si>
  <si>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</si>
  <si>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</si>
  <si>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</si>
  <si>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</si>
  <si>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</si>
  <si>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</si>
  <si>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</si>
  <si>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</si>
  <si>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</si>
  <si>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</si>
  <si>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</si>
  <si>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</si>
  <si>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</si>
  <si>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</si>
  <si>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</si>
  <si>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</si>
  <si>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</si>
  <si>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</si>
  <si>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</si>
  <si>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</si>
  <si>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</si>
  <si>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</si>
  <si>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</si>
  <si>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</si>
  <si>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</si>
  <si>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</si>
  <si>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</si>
  <si>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</si>
  <si>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</si>
  <si>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</si>
  <si>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</si>
  <si>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</si>
  <si>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</si>
  <si>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</si>
  <si>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</si>
  <si>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</si>
  <si>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</si>
  <si>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</si>
  <si>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</si>
  <si>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</si>
  <si>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</si>
  <si>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</si>
  <si>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</si>
  <si>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</si>
  <si>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</si>
  <si>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</si>
  <si>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</si>
  <si>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</si>
  <si>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</si>
  <si>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</si>
  <si>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</si>
  <si>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</si>
  <si>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</si>
  <si>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</si>
  <si>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</si>
  <si>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</si>
  <si>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</si>
  <si>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</si>
  <si>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</si>
  <si>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</si>
  <si>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</si>
  <si>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</si>
  <si>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</si>
  <si>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</si>
  <si>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</si>
  <si>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</si>
  <si>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</si>
  <si>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</si>
  <si>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</si>
  <si>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</si>
  <si>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</si>
  <si>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</si>
  <si>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</si>
  <si>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</si>
  <si>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</si>
  <si>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</si>
  <si>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</si>
  <si>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</si>
  <si>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</si>
  <si>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</si>
  <si>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</si>
  <si>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</si>
  <si>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</si>
  <si>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</si>
  <si>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</si>
  <si>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</si>
  <si>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</si>
  <si>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</si>
  <si>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</si>
  <si>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</si>
  <si>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</si>
  <si>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</si>
  <si>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</si>
  <si>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</si>
  <si>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</si>
  <si>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</si>
  <si>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</si>
  <si>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</si>
  <si>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</si>
  <si>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</si>
  <si>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</si>
  <si>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</si>
  <si>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</si>
  <si>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</si>
  <si>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</si>
  <si>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</si>
  <si>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</si>
  <si>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</si>
  <si>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</si>
  <si>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</si>
  <si>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</si>
  <si>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</si>
  <si>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</si>
  <si>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</si>
  <si>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</si>
  <si>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</si>
  <si>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</si>
  <si>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</si>
  <si>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</si>
  <si>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</si>
  <si>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</si>
  <si>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</si>
  <si>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</si>
  <si>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</si>
  <si>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</si>
  <si>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</si>
  <si>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</si>
  <si>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</si>
  <si>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</si>
  <si>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</si>
  <si>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</si>
  <si>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</si>
  <si>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</si>
  <si>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</si>
  <si>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</si>
  <si>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</si>
  <si>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</si>
  <si>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</si>
  <si>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</si>
  <si>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</si>
  <si>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</si>
  <si>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</si>
  <si>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</si>
  <si>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</si>
  <si>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</si>
  <si>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</si>
  <si>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</si>
  <si>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</si>
  <si>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</si>
  <si>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</si>
  <si>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</si>
  <si>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</si>
  <si>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</si>
  <si>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</si>
  <si>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</si>
  <si>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</si>
  <si>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</si>
  <si>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</si>
  <si>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</si>
  <si>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</si>
  <si>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</si>
  <si>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</si>
  <si>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</si>
  <si>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</si>
  <si>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</si>
  <si>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</si>
  <si>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</si>
  <si>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</si>
  <si>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</si>
  <si>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</si>
  <si>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</si>
  <si>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</si>
  <si>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</si>
  <si>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</si>
  <si>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</si>
  <si>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</si>
  <si>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</si>
  <si>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</si>
  <si>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</si>
  <si>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</si>
  <si>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</si>
  <si>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</si>
  <si>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</si>
  <si>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</si>
  <si>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</si>
  <si>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</si>
  <si>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</si>
  <si>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</si>
  <si>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</si>
  <si>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</si>
  <si>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</si>
  <si>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</si>
  <si>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</si>
  <si>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</si>
  <si>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</si>
  <si>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</si>
  <si>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</si>
  <si>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</si>
  <si>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</si>
  <si>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</si>
  <si>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</si>
  <si>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</si>
  <si>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</si>
  <si>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</si>
  <si>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</si>
  <si>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</si>
  <si>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</si>
  <si>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</si>
  <si>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</si>
  <si>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</si>
  <si>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</si>
  <si>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</si>
  <si>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</si>
  <si>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</si>
  <si>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</si>
  <si>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</si>
  <si>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</si>
  <si>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</si>
  <si>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</si>
  <si>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</si>
  <si>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</si>
  <si>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</si>
  <si>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</si>
  <si>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</si>
  <si>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</si>
  <si>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</si>
  <si>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</si>
  <si>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</si>
  <si>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</si>
  <si>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</si>
  <si>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</si>
  <si>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</si>
  <si>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</si>
  <si>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</si>
  <si>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</si>
  <si>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</si>
  <si>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</si>
  <si>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</si>
  <si>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</si>
  <si>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</si>
  <si>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</si>
  <si>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</si>
  <si>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</si>
  <si>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</si>
  <si>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</si>
  <si>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</si>
  <si>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</si>
  <si>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</si>
  <si>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</si>
  <si>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</si>
  <si>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</si>
  <si>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</si>
  <si>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</si>
  <si>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</si>
  <si>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</si>
  <si>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</si>
  <si>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</si>
  <si>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</si>
  <si>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</si>
  <si>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</si>
  <si>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</si>
  <si>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</si>
  <si>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</si>
  <si>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</si>
  <si>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</si>
  <si>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</si>
  <si>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</si>
  <si>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</si>
  <si>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</si>
  <si>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</si>
  <si>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</si>
  <si>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</si>
  <si>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</si>
  <si>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</si>
  <si>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</si>
  <si>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</si>
  <si>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</si>
  <si>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</si>
  <si>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</si>
  <si>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</si>
  <si>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</si>
  <si>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</si>
  <si>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</si>
  <si>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</si>
  <si>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</si>
  <si>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</si>
  <si>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</si>
  <si>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</si>
  <si>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</si>
  <si>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</si>
  <si>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</si>
  <si>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</si>
  <si>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</si>
  <si>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</si>
  <si>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</si>
  <si>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</si>
  <si>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</si>
  <si>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</si>
  <si>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</si>
  <si>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</si>
  <si>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</si>
  <si>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</si>
  <si>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</si>
  <si>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</si>
  <si>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</si>
  <si>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</si>
  <si>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</si>
  <si>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</si>
  <si>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</si>
  <si>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</si>
  <si>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</si>
  <si>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</si>
  <si>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</si>
  <si>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</si>
  <si>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</si>
  <si>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</si>
  <si>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</si>
  <si>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</si>
  <si>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</si>
  <si>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</si>
  <si>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</si>
  <si>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</si>
  <si>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</si>
  <si>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</si>
  <si>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</si>
  <si>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</si>
  <si>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</si>
  <si>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</si>
  <si>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</si>
  <si>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</si>
  <si>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</si>
  <si>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</si>
  <si>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</si>
  <si>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</si>
  <si>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</si>
  <si>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</si>
  <si>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</si>
  <si>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</si>
  <si>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</si>
  <si>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</si>
  <si>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</si>
  <si>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</si>
  <si>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</si>
  <si>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</si>
  <si>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</si>
  <si>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</si>
  <si>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</si>
  <si>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</si>
  <si>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</si>
  <si>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</si>
  <si>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</si>
  <si>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</si>
  <si>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</si>
  <si>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</si>
  <si>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</si>
  <si>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</si>
  <si>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</si>
  <si>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</si>
  <si>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</si>
  <si>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</si>
  <si>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</si>
  <si>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</si>
  <si>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</si>
  <si>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</si>
  <si>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</si>
  <si>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</si>
  <si>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</si>
  <si>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</si>
  <si>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</si>
  <si>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</si>
  <si>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</si>
  <si>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</si>
  <si>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</si>
  <si>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</si>
  <si>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</si>
  <si>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</si>
  <si>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</si>
  <si>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</si>
  <si>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</si>
  <si>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</si>
  <si>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</si>
  <si>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</si>
  <si>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</si>
  <si>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</si>
  <si>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</si>
  <si>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</si>
  <si>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</si>
  <si>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</si>
  <si>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</si>
  <si>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</si>
  <si>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</si>
  <si>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</si>
  <si>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</si>
  <si>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</si>
  <si>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</si>
  <si>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</si>
  <si>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</si>
  <si>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</si>
  <si>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</si>
  <si>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</si>
  <si>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</si>
  <si>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</si>
  <si>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</si>
  <si>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</si>
  <si>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</si>
  <si>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</si>
  <si>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</si>
  <si>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</si>
  <si>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</si>
  <si>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</si>
  <si>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</si>
  <si>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</si>
  <si>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</si>
  <si>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</si>
  <si>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</si>
  <si>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</si>
  <si>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</si>
  <si>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</si>
  <si>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</si>
  <si>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</si>
  <si>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</si>
  <si>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</si>
  <si>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</si>
  <si>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</si>
  <si>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</si>
  <si>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</si>
  <si>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</si>
  <si>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</si>
  <si>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</si>
  <si>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</si>
  <si>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</si>
  <si>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</si>
  <si>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</si>
  <si>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</si>
  <si>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</si>
  <si>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</si>
  <si>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</si>
  <si>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</si>
  <si>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</si>
  <si>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</si>
  <si>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</si>
  <si>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</si>
  <si>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</si>
  <si>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</si>
  <si>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</si>
  <si>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</si>
  <si>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</si>
  <si>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</si>
  <si>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</si>
  <si>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</si>
  <si>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</si>
  <si>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</si>
  <si>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</si>
  <si>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</si>
  <si>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</si>
  <si>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</si>
  <si>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</si>
  <si>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</si>
  <si>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</si>
  <si>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</si>
  <si>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</si>
  <si>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</si>
  <si>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</si>
  <si>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</si>
  <si>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</si>
  <si>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</si>
  <si>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</si>
  <si>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</si>
  <si>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</si>
  <si>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</si>
  <si>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</si>
  <si>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</si>
  <si>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</si>
  <si>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</si>
  <si>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</si>
  <si>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</si>
  <si>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</si>
  <si>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</si>
  <si>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</si>
  <si>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</si>
  <si>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</si>
  <si>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</si>
  <si>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</si>
  <si>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</si>
  <si>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</si>
  <si>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</si>
  <si>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</si>
  <si>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</si>
  <si>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</si>
  <si>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</si>
  <si>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</si>
  <si>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</si>
  <si>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</si>
  <si>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</si>
  <si>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</si>
  <si>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</si>
  <si>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</si>
  <si>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</si>
  <si>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</si>
  <si>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</si>
  <si>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</si>
  <si>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</si>
  <si>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</si>
  <si>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</si>
  <si>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</si>
  <si>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</si>
  <si>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</si>
  <si>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</si>
  <si>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</si>
  <si>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</si>
  <si>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</si>
  <si>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</si>
  <si>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</si>
  <si>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</si>
  <si>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</si>
  <si>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</si>
  <si>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</si>
  <si>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</si>
  <si>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</si>
  <si>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</si>
  <si>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</si>
  <si>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</si>
  <si>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</si>
  <si>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</si>
  <si>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</si>
  <si>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</si>
  <si>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</si>
  <si>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</si>
  <si>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</si>
  <si>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</si>
  <si>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</si>
  <si>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</si>
  <si>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</si>
  <si>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</si>
  <si>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</si>
  <si>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</si>
  <si>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</si>
  <si>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</si>
  <si>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</si>
  <si>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</si>
  <si>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</si>
  <si>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</si>
  <si>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</si>
  <si>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</si>
  <si>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</si>
  <si>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</si>
  <si>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</si>
  <si>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</si>
  <si>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</si>
  <si>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</si>
  <si>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</si>
  <si>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</si>
  <si>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</si>
  <si>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</si>
  <si>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</si>
  <si>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</si>
  <si>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</si>
  <si>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</si>
  <si>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</si>
  <si>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</si>
  <si>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</si>
  <si>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</si>
  <si>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</si>
  <si>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</si>
  <si>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</si>
  <si>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</si>
  <si>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</si>
  <si>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</si>
  <si>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</si>
  <si>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</si>
  <si>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</si>
  <si>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</si>
  <si>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</si>
  <si>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</si>
  <si>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</si>
  <si>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</si>
  <si>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</si>
  <si>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</si>
  <si>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</si>
  <si>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</si>
  <si>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</si>
  <si>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</si>
  <si>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</si>
  <si>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</si>
  <si>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</si>
  <si>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</si>
  <si>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</si>
  <si>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</si>
  <si>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</si>
  <si>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</si>
  <si>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</si>
  <si>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</si>
  <si>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</si>
  <si>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</si>
  <si>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</si>
  <si>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</si>
  <si>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</si>
  <si>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</si>
  <si>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</si>
  <si>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</si>
  <si>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</si>
  <si>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</si>
  <si>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</si>
  <si>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</si>
  <si>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</si>
  <si>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</si>
  <si>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</si>
  <si>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</si>
  <si>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</si>
  <si>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</si>
  <si>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</si>
  <si>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</si>
  <si>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</si>
  <si>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</si>
  <si>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</si>
  <si>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</si>
  <si>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</si>
  <si>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</si>
  <si>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</si>
  <si>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</si>
  <si>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</si>
  <si>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</si>
  <si>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</si>
  <si>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</si>
  <si>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</si>
  <si>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</si>
  <si>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</si>
  <si>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</si>
  <si>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</si>
  <si>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</si>
  <si>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</si>
  <si>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</si>
  <si>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</si>
  <si>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</si>
  <si>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</si>
  <si>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</si>
  <si>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</si>
  <si>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</si>
  <si>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</si>
  <si>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</si>
  <si>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</si>
  <si>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</si>
  <si>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</si>
  <si>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</si>
  <si>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</si>
  <si>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</si>
  <si>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</si>
  <si>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</si>
  <si>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</si>
  <si>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</si>
  <si>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</si>
  <si>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</si>
  <si>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</si>
  <si>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</si>
  <si>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</si>
  <si>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</si>
  <si>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</si>
  <si>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</si>
  <si>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</si>
  <si>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</si>
  <si>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</si>
  <si>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</si>
  <si>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</si>
  <si>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</si>
  <si>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</si>
  <si>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</si>
  <si>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</si>
  <si>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</si>
  <si>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</si>
  <si>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</si>
  <si>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</si>
  <si>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</si>
  <si>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</si>
  <si>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</si>
  <si>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</si>
  <si>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</si>
  <si>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</si>
  <si>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</si>
  <si>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</si>
  <si>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</si>
  <si>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</si>
  <si>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</si>
  <si>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</si>
  <si>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</si>
  <si>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</si>
  <si>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</si>
  <si>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</si>
  <si>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</si>
  <si>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</si>
  <si>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</si>
  <si>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</si>
  <si>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</si>
  <si>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</si>
  <si>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</si>
  <si>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</si>
  <si>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</si>
  <si>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</si>
  <si>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</si>
  <si>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</si>
  <si>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</si>
  <si>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</si>
  <si>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</si>
  <si>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</si>
  <si>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</si>
  <si>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</si>
  <si>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</si>
  <si>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</si>
  <si>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</si>
  <si>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</si>
  <si>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</si>
  <si>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</si>
  <si>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</si>
  <si>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</si>
  <si>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</si>
  <si>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</si>
  <si>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</si>
  <si>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</si>
  <si>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</si>
  <si>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</si>
  <si>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</si>
  <si>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</si>
  <si>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</si>
  <si>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</si>
  <si>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</si>
  <si>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</si>
  <si>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</si>
  <si>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</si>
  <si>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</si>
  <si>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</si>
  <si>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</si>
  <si>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</si>
  <si>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</si>
  <si>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</si>
  <si>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</si>
  <si>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</si>
  <si>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</si>
  <si>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</si>
  <si>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</si>
  <si>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</si>
  <si>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</si>
  <si>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</si>
  <si>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</si>
  <si>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</si>
  <si>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</si>
  <si>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</si>
  <si>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</si>
  <si>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</si>
  <si>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</si>
  <si>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</si>
  <si>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</si>
  <si>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</si>
  <si>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</si>
  <si>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</si>
  <si>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</si>
  <si>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</si>
  <si>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</si>
  <si>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</si>
  <si>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</si>
  <si>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</si>
  <si>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</si>
  <si>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</si>
  <si>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</si>
  <si>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</si>
  <si>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</si>
  <si>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</si>
  <si>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</si>
  <si>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</si>
  <si>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</si>
  <si>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</si>
  <si>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</si>
  <si>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</si>
  <si>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</si>
  <si>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</si>
  <si>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</si>
  <si>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</si>
  <si>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</si>
  <si>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</si>
  <si>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</si>
  <si>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</si>
  <si>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</si>
  <si>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</si>
  <si>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</si>
  <si>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</si>
  <si>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</si>
  <si>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</si>
  <si>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</si>
  <si>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</si>
  <si>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</si>
  <si>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</si>
  <si>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</si>
  <si>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</si>
  <si>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</si>
  <si>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</si>
  <si>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</si>
  <si>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</si>
  <si>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</si>
  <si>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</si>
  <si>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</si>
  <si>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</si>
  <si>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</si>
  <si>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</si>
  <si>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</si>
  <si>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</si>
  <si>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</si>
  <si>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</si>
  <si>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</si>
  <si>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</si>
  <si>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</si>
  <si>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</si>
  <si>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</si>
  <si>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</si>
  <si>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</si>
  <si>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</si>
  <si>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</si>
  <si>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</si>
  <si>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</si>
  <si>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</si>
  <si>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</si>
  <si>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</si>
  <si>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</si>
  <si>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</si>
  <si>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</si>
  <si>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</si>
  <si>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</si>
  <si>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</si>
  <si>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</si>
  <si>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</si>
  <si>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</si>
  <si>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</si>
  <si>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</si>
  <si>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</si>
  <si>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</si>
  <si>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</si>
  <si>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</si>
  <si>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</si>
  <si>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</si>
  <si>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</si>
  <si>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</si>
  <si>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</si>
  <si>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</si>
  <si>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</si>
  <si>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</si>
  <si>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</si>
  <si>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</si>
  <si>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</si>
  <si>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</si>
  <si>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</si>
  <si>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</si>
  <si>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</si>
  <si>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</si>
  <si>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</si>
  <si>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</si>
  <si>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</si>
  <si>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</si>
  <si>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</si>
  <si>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</si>
  <si>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</si>
  <si>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</si>
  <si>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</si>
  <si>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</si>
  <si>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</si>
  <si>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</si>
  <si>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</si>
  <si>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</si>
  <si>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</si>
  <si>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</si>
  <si>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</si>
  <si>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</si>
  <si>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</si>
  <si>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</si>
  <si>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</si>
  <si>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</si>
  <si>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</si>
  <si>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</si>
  <si>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</si>
  <si>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</si>
  <si>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</si>
  <si>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</si>
  <si>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</si>
  <si>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</si>
  <si>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</si>
  <si>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</si>
  <si>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</si>
  <si>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</si>
  <si>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</si>
  <si>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</si>
  <si>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</si>
  <si>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</si>
  <si>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</si>
  <si>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</si>
  <si>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</si>
  <si>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</si>
  <si>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</si>
  <si>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</si>
  <si>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</si>
  <si>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</si>
  <si>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</si>
  <si>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</si>
  <si>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</si>
  <si>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</si>
  <si>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</si>
  <si>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</si>
  <si>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</si>
  <si>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</si>
  <si>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</si>
  <si>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</si>
  <si>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</si>
  <si>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</si>
  <si>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</si>
  <si>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</si>
  <si>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</si>
  <si>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</si>
  <si>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</si>
  <si>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</si>
  <si>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</si>
  <si>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</si>
  <si>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</si>
  <si>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</si>
  <si>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</si>
  <si>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</si>
  <si>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</si>
  <si>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</si>
  <si>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</si>
  <si>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</si>
  <si>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</si>
  <si>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</si>
  <si>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</si>
  <si>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</si>
  <si>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</si>
  <si>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</si>
  <si>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</si>
  <si>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</si>
  <si>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</si>
  <si>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</si>
  <si>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</si>
  <si>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</si>
  <si>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</si>
  <si>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</si>
  <si>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</si>
  <si>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</si>
  <si>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</si>
  <si>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</si>
  <si>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</si>
  <si>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</si>
  <si>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</si>
  <si>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</si>
  <si>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</si>
  <si>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</si>
  <si>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</si>
  <si>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</si>
  <si>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</si>
  <si>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</si>
  <si>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</si>
  <si>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</si>
  <si>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</si>
  <si>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</si>
  <si>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</si>
  <si>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</si>
  <si>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</si>
  <si>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</si>
  <si>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</si>
  <si>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</si>
  <si>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</si>
  <si>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</si>
  <si>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</si>
  <si>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</si>
  <si>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</si>
  <si>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</si>
  <si>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</si>
  <si>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</si>
  <si>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</si>
  <si>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</si>
  <si>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</si>
  <si>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</si>
  <si>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</si>
  <si>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</si>
  <si>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</si>
  <si>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</si>
  <si>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</si>
  <si>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</si>
  <si>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</si>
  <si>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</si>
  <si>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</si>
  <si>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</si>
  <si>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</si>
  <si>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</si>
  <si>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</si>
  <si>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</si>
  <si>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</si>
  <si>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</si>
  <si>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</si>
  <si>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</si>
  <si>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</si>
  <si>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</si>
  <si>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</si>
  <si>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</si>
  <si>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</si>
  <si>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</si>
  <si>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</si>
  <si>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</si>
  <si>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</si>
  <si>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</si>
  <si>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</si>
  <si>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</si>
  <si>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</si>
  <si>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</si>
  <si>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</si>
  <si>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</si>
  <si>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</si>
  <si>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</si>
  <si>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</si>
  <si>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</si>
  <si>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</si>
  <si>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</si>
  <si>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</si>
  <si>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</si>
  <si>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</si>
  <si>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</si>
  <si>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</si>
  <si>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</si>
  <si>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</si>
  <si>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</si>
  <si>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</si>
  <si>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</si>
  <si>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</si>
  <si>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</si>
  <si>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</si>
  <si>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</si>
  <si>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</si>
  <si>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</si>
  <si>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</si>
  <si>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</si>
  <si>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</si>
  <si>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</si>
  <si>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</si>
  <si>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</si>
  <si>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</si>
  <si>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</si>
  <si>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</si>
  <si>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</si>
  <si>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</si>
  <si>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</si>
  <si>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</si>
  <si>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</si>
  <si>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</si>
  <si>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</si>
  <si>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</si>
  <si>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</si>
  <si>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</si>
  <si>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</si>
  <si>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</si>
  <si>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</si>
  <si>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</si>
  <si>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</si>
  <si>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</si>
  <si>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</si>
  <si>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</si>
  <si>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</si>
  <si>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</si>
  <si>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</si>
  <si>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</si>
  <si>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</si>
  <si>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</si>
  <si>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</si>
  <si>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</si>
  <si>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</si>
  <si>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</si>
  <si>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</si>
  <si>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</si>
  <si>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</si>
  <si>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</si>
  <si>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</si>
  <si>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</si>
  <si>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</si>
  <si>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</si>
  <si>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</si>
  <si>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</si>
  <si>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</si>
  <si>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</si>
  <si>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</si>
  <si>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</si>
  <si>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</si>
  <si>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</si>
  <si>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</si>
  <si>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</si>
  <si>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</si>
  <si>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</si>
  <si>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</si>
  <si>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</si>
  <si>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</si>
  <si>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</si>
  <si>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</si>
  <si>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</si>
  <si>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</si>
  <si>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</si>
  <si>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</si>
  <si>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</si>
  <si>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</si>
  <si>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</si>
  <si>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</si>
  <si>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</si>
  <si>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</si>
  <si>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</si>
  <si>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</si>
  <si>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</si>
  <si>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</si>
  <si>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</si>
  <si>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</si>
  <si>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</si>
  <si>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</si>
  <si>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</si>
  <si>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</si>
  <si>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</si>
  <si>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</si>
  <si>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</si>
  <si>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</si>
  <si>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</si>
  <si>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</si>
  <si>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</si>
  <si>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</si>
  <si>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</si>
  <si>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</si>
  <si>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</si>
  <si>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</si>
  <si>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</si>
  <si>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</si>
  <si>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</si>
  <si>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</si>
  <si>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</si>
  <si>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</si>
  <si>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</si>
  <si>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</si>
  <si>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</si>
  <si>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</si>
  <si>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</si>
  <si>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</si>
  <si>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</si>
  <si>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</si>
  <si>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</si>
  <si>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</si>
  <si>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</si>
  <si>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</si>
  <si>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</si>
  <si>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</si>
  <si>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</si>
  <si>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</si>
  <si>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</si>
  <si>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</si>
  <si>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</si>
  <si>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</si>
  <si>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</si>
  <si>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</si>
  <si>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</si>
  <si>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</si>
  <si>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</si>
  <si>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</si>
  <si>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</si>
  <si>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</si>
  <si>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</si>
  <si>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</si>
  <si>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</si>
  <si>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</si>
  <si>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</si>
  <si>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</si>
  <si>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</si>
  <si>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</si>
  <si>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</si>
  <si>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</si>
  <si>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</si>
  <si>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</si>
  <si>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</si>
  <si>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</si>
  <si>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</si>
  <si>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</si>
  <si>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</si>
  <si>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</si>
  <si>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</si>
  <si>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</si>
  <si>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</si>
  <si>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</si>
  <si>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</si>
  <si>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</si>
  <si>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</si>
  <si>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</si>
  <si>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</si>
  <si>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</si>
  <si>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</si>
  <si>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</si>
  <si>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</si>
  <si>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</si>
  <si>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</si>
  <si>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</si>
  <si>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</si>
  <si>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</si>
  <si>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</si>
  <si>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</si>
  <si>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</si>
  <si>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</si>
  <si>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</si>
  <si>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</si>
  <si>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</si>
  <si>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</si>
  <si>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</si>
  <si>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</si>
  <si>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</si>
  <si>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</si>
  <si>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</si>
  <si>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</si>
  <si>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</si>
  <si>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</si>
  <si>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</si>
  <si>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</si>
  <si>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</si>
  <si>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</si>
  <si>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</si>
  <si>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</si>
  <si>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</si>
  <si>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</si>
  <si>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</si>
  <si>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</si>
  <si>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</si>
  <si>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</si>
  <si>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</si>
  <si>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</si>
  <si>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</si>
  <si>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</si>
  <si>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</si>
  <si>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</si>
  <si>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</si>
  <si>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</si>
  <si>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</si>
  <si>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</si>
  <si>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</si>
  <si>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</si>
  <si>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</si>
  <si>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</si>
  <si>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</si>
  <si>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</si>
  <si>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</si>
  <si>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</si>
  <si>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</si>
  <si>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</si>
  <si>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</si>
  <si>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</si>
  <si>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</si>
  <si>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</si>
  <si>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</si>
  <si>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</si>
  <si>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</si>
  <si>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</si>
  <si>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</si>
  <si>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</si>
  <si>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</si>
  <si>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</si>
  <si>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</si>
  <si>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</si>
  <si>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</si>
  <si>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</si>
  <si>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</si>
  <si>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</si>
  <si>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</si>
  <si>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</si>
  <si>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</si>
  <si>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</si>
  <si>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</si>
  <si>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</si>
  <si>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</si>
  <si>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</si>
  <si>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</si>
  <si>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</si>
  <si>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</si>
  <si>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</si>
  <si>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</si>
  <si>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</si>
  <si>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</si>
  <si>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</si>
  <si>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</si>
  <si>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</si>
  <si>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</si>
  <si>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</si>
  <si>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</si>
  <si>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</si>
  <si>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</si>
  <si>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</si>
  <si>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</si>
  <si>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</si>
  <si>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</si>
  <si>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</si>
  <si>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</si>
  <si>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</si>
  <si>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</si>
  <si>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</si>
  <si>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</si>
  <si>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</si>
  <si>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</si>
  <si>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</si>
  <si>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</si>
  <si>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</si>
  <si>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</si>
  <si>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</si>
  <si>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</si>
  <si>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</si>
  <si>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</si>
  <si>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</si>
  <si>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</si>
  <si>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</si>
  <si>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</si>
  <si>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</si>
  <si>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</si>
  <si>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</si>
  <si>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</si>
  <si>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</si>
  <si>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</si>
  <si>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</si>
  <si>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</si>
  <si>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</si>
  <si>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</si>
  <si>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</si>
  <si>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</si>
  <si>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</si>
  <si>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</si>
  <si>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</si>
  <si>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</si>
  <si>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</si>
  <si>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</si>
  <si>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</si>
  <si>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</si>
  <si>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</si>
  <si>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</si>
  <si>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</si>
  <si>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</si>
  <si>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</si>
  <si>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</si>
  <si>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</si>
  <si>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</si>
  <si>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</si>
  <si>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</si>
  <si>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</si>
  <si>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</si>
  <si>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</si>
  <si>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</si>
  <si>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</si>
  <si>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</si>
  <si>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</si>
  <si>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</si>
  <si>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</si>
  <si>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</si>
  <si>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</si>
  <si>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</si>
  <si>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</si>
  <si>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</si>
  <si>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</si>
  <si>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</si>
  <si>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</si>
  <si>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</si>
  <si>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</si>
  <si>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</si>
  <si>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</si>
  <si>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</si>
  <si>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</si>
  <si>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</si>
  <si>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</si>
  <si>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</si>
  <si>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</si>
  <si>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</si>
  <si>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</si>
  <si>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</si>
  <si>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</si>
  <si>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</si>
  <si>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</si>
  <si>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</si>
  <si>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</si>
  <si>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</si>
  <si>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</si>
  <si>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</si>
  <si>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</si>
  <si>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</si>
  <si>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</si>
  <si>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</si>
  <si>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</si>
  <si>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</si>
  <si>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</si>
  <si>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</si>
  <si>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</si>
  <si>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</si>
  <si>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</si>
  <si>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</si>
  <si>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</si>
  <si>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</si>
  <si>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</si>
  <si>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</si>
  <si>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</si>
  <si>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</si>
  <si>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</si>
  <si>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</si>
  <si>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</si>
  <si>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</si>
  <si>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</si>
  <si>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</si>
  <si>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</si>
  <si>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</si>
  <si>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</si>
  <si>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</si>
  <si>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</si>
  <si>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</si>
  <si>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</si>
  <si>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</si>
  <si>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</si>
  <si>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</si>
  <si>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</si>
  <si>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</si>
  <si>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</si>
  <si>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</si>
  <si>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</si>
  <si>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</si>
  <si>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</si>
  <si>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</si>
  <si>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</si>
  <si>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</si>
  <si>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</si>
  <si>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</si>
  <si>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</si>
  <si>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</si>
  <si>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</si>
  <si>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</si>
  <si>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</si>
  <si>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</si>
  <si>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</si>
  <si>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</si>
  <si>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</si>
  <si>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</si>
  <si>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</si>
  <si>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</si>
  <si>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</si>
  <si>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</si>
  <si>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</si>
  <si>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</si>
  <si>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</si>
  <si>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</si>
  <si>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</si>
  <si>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</si>
  <si>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</si>
  <si>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</si>
  <si>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</si>
  <si>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</si>
  <si>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</si>
  <si>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</si>
  <si>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</si>
  <si>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</si>
  <si>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</si>
  <si>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</si>
  <si>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</si>
  <si>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</si>
  <si>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</si>
  <si>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</si>
  <si>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</si>
  <si>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</si>
  <si>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</si>
  <si>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</si>
  <si>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</si>
  <si>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</si>
  <si>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</si>
  <si>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</si>
  <si>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</si>
  <si>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</si>
  <si>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</si>
  <si>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</si>
  <si>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</si>
  <si>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</si>
  <si>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</si>
  <si>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</si>
  <si>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</si>
  <si>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</si>
  <si>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</si>
  <si>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</si>
  <si>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</si>
  <si>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</si>
  <si>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</si>
  <si>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</si>
  <si>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</si>
  <si>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</si>
  <si>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</si>
  <si>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</si>
  <si>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</si>
  <si>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</si>
  <si>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</si>
  <si>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</si>
  <si>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</si>
  <si>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</si>
  <si>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</si>
  <si>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</si>
  <si>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</si>
  <si>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</si>
  <si>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</si>
  <si>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</si>
  <si>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</si>
  <si>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</si>
  <si>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</si>
  <si>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</si>
  <si>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</si>
  <si>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</si>
  <si>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</si>
  <si>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</si>
  <si>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</si>
  <si>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</si>
  <si>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</si>
  <si>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</si>
  <si>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</si>
  <si>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</si>
  <si>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</si>
  <si>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</si>
  <si>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</si>
  <si>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</si>
  <si>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</si>
  <si>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</si>
  <si>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</si>
  <si>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</si>
  <si>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</si>
  <si>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</si>
  <si>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</si>
  <si>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</si>
  <si>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</si>
  <si>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</si>
  <si>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</si>
  <si>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</si>
  <si>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</si>
  <si>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</si>
  <si>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</si>
  <si>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</si>
  <si>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</si>
  <si>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</si>
  <si>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</si>
  <si>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</si>
  <si>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</si>
  <si>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</si>
  <si>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</si>
  <si>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</si>
  <si>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</si>
  <si>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</si>
  <si>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</si>
  <si>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</si>
  <si>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</si>
  <si>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</si>
  <si>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</si>
  <si>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</si>
  <si>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</si>
  <si>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</si>
  <si>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</si>
  <si>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</si>
  <si>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</si>
  <si>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</si>
  <si>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</si>
  <si>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</si>
  <si>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</si>
  <si>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</si>
  <si>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</si>
  <si>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</si>
  <si>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</si>
  <si>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</si>
  <si>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</si>
  <si>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</si>
  <si>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</si>
  <si>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</si>
  <si>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</si>
  <si>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</si>
  <si>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</si>
  <si>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</si>
  <si>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</si>
  <si>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</si>
  <si>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</si>
  <si>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</si>
  <si>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</si>
  <si>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</si>
  <si>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</si>
  <si>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</si>
  <si>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</si>
  <si>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</si>
  <si>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</si>
  <si>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</si>
  <si>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</si>
  <si>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</si>
  <si>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</si>
  <si>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</si>
  <si>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</si>
  <si>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</si>
  <si>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</si>
  <si>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</si>
  <si>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</si>
  <si>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</si>
  <si>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</si>
  <si>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</si>
  <si>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</si>
  <si>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</si>
  <si>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</si>
  <si>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</si>
  <si>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</si>
  <si>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</si>
  <si>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</si>
  <si>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</si>
  <si>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</si>
  <si>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</si>
  <si>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</si>
  <si>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</si>
  <si>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</si>
  <si>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</si>
  <si>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</si>
  <si>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</si>
  <si>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</si>
  <si>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</si>
  <si>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</si>
  <si>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</si>
  <si>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</si>
  <si>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</si>
  <si>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</si>
  <si>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</si>
  <si>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</si>
  <si>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</si>
  <si>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</si>
  <si>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</si>
  <si>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</si>
  <si>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</si>
  <si>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</si>
  <si>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</si>
  <si>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</si>
  <si>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</si>
  <si>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</si>
  <si>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</si>
  <si>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</si>
  <si>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</si>
  <si>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</si>
  <si>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</si>
  <si>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</si>
  <si>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</si>
  <si>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</si>
  <si>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</si>
  <si>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</si>
  <si>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</si>
  <si>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</si>
  <si>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</si>
  <si>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</si>
  <si>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</si>
  <si>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</si>
  <si>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</si>
  <si>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</si>
  <si>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</si>
  <si>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</si>
  <si>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</si>
  <si>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</si>
  <si>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</si>
  <si>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</si>
  <si>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</si>
  <si>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</si>
  <si>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</si>
  <si>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</si>
  <si>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</si>
  <si>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</si>
  <si>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</si>
  <si>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</si>
  <si>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</si>
  <si>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</si>
  <si>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</si>
  <si>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</si>
  <si>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</si>
  <si>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</si>
  <si>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</si>
  <si>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</si>
  <si>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</si>
  <si>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</si>
  <si>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</si>
  <si>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</si>
  <si>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</si>
  <si>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</si>
  <si>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</si>
  <si>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</si>
  <si>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</si>
  <si>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</si>
  <si>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</si>
  <si>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</si>
  <si>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</si>
  <si>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</si>
  <si>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</si>
  <si>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</si>
  <si>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</si>
  <si>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</si>
  <si>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</si>
  <si>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</si>
  <si>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</si>
  <si>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</si>
  <si>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</si>
  <si>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</si>
  <si>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</si>
  <si>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</si>
  <si>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</si>
  <si>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</si>
  <si>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</si>
  <si>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</si>
  <si>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</si>
  <si>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</si>
  <si>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</si>
  <si>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</si>
  <si>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</si>
  <si>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</si>
  <si>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</si>
  <si>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</si>
  <si>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</si>
  <si>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</si>
  <si>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</si>
  <si>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</si>
  <si>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</si>
  <si>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</si>
  <si>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</si>
  <si>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</si>
  <si>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</si>
  <si>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</si>
  <si>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</si>
  <si>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</si>
  <si>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</si>
  <si>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</si>
  <si>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</si>
  <si>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</si>
  <si>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</si>
  <si>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</si>
  <si>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</si>
  <si>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</si>
  <si>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</si>
  <si>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</si>
  <si>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</si>
  <si>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</si>
  <si>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</si>
  <si>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</si>
  <si>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</si>
  <si>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</si>
  <si>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</si>
  <si>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</si>
  <si>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</si>
  <si>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</si>
  <si>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</si>
  <si>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</si>
  <si>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</si>
  <si>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</si>
  <si>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</si>
  <si>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</si>
  <si>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</si>
  <si>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</si>
  <si>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</si>
  <si>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</si>
  <si>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</si>
  <si>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</si>
  <si>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</si>
  <si>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</si>
  <si>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</si>
  <si>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</si>
  <si>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</si>
  <si>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</si>
  <si>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</si>
  <si>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</si>
  <si>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</si>
  <si>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</si>
  <si>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</si>
  <si>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</si>
  <si>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</si>
  <si>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</si>
  <si>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</si>
  <si>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</si>
  <si>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</si>
  <si>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</si>
  <si>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</si>
  <si>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</si>
  <si>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</si>
  <si>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</si>
  <si>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</si>
  <si>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</si>
  <si>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</si>
  <si>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</si>
  <si>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</si>
  <si>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</si>
  <si>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</si>
  <si>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</si>
  <si>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</si>
  <si>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</si>
  <si>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</si>
  <si>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</si>
  <si>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</si>
  <si>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</si>
  <si>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</si>
  <si>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</si>
  <si>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</si>
  <si>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</si>
  <si>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</si>
  <si>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</si>
  <si>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</si>
  <si>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</si>
  <si>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</si>
  <si>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</si>
  <si>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</si>
  <si>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</si>
  <si>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</si>
  <si>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</si>
  <si>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</si>
  <si>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</si>
  <si>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</si>
  <si>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</si>
  <si>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</si>
  <si>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</si>
  <si>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</si>
  <si>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</si>
  <si>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</si>
  <si>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</si>
  <si>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</si>
  <si>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</si>
  <si>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</si>
  <si>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</si>
  <si>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</si>
  <si>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</si>
  <si>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</si>
  <si>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</si>
  <si>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</si>
  <si>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</si>
  <si>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</si>
  <si>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</si>
  <si>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</si>
  <si>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</si>
  <si>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</si>
  <si>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</si>
  <si>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</si>
  <si>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</si>
  <si>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</si>
  <si>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</si>
  <si>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</si>
  <si>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</si>
  <si>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</si>
  <si>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</si>
  <si>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</si>
  <si>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</si>
  <si>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</si>
  <si>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</si>
  <si>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</si>
  <si>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</si>
  <si>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</si>
  <si>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</si>
  <si>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</si>
  <si>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</si>
  <si>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</si>
  <si>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</si>
  <si>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</si>
  <si>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</si>
  <si>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</si>
  <si>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</si>
  <si>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</si>
  <si>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</si>
  <si>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</si>
  <si>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</si>
  <si>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</si>
  <si>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</si>
  <si>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</si>
  <si>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</si>
  <si>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</si>
  <si>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</si>
  <si>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</si>
  <si>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</si>
  <si>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</si>
  <si>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</si>
  <si>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</si>
  <si>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</si>
  <si>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</si>
  <si>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</si>
  <si>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</si>
  <si>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</si>
  <si>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</si>
  <si>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</si>
  <si>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</si>
  <si>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</si>
  <si>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</si>
  <si>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</si>
  <si>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</si>
  <si>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</si>
  <si>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</si>
  <si>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</si>
  <si>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</si>
  <si>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</si>
  <si>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</si>
  <si>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</si>
  <si>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</si>
  <si>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</si>
  <si>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</si>
  <si>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</si>
  <si>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</si>
  <si>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</si>
  <si>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</si>
  <si>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</si>
  <si>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</si>
  <si>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</si>
  <si>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</si>
  <si>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</si>
  <si>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</si>
  <si>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</si>
  <si>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</si>
  <si>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</si>
  <si>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</si>
  <si>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</si>
  <si>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</si>
  <si>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</si>
  <si>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</si>
  <si>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</si>
  <si>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</si>
  <si>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</si>
  <si>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</si>
  <si>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</si>
  <si>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</si>
  <si>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</si>
  <si>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</si>
  <si>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</si>
  <si>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</si>
  <si>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</si>
  <si>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</si>
  <si>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</si>
  <si>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</si>
  <si>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</si>
  <si>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</si>
  <si>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</si>
  <si>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</si>
  <si>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</si>
  <si>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</si>
  <si>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</si>
  <si>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</si>
  <si>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</si>
  <si>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</si>
  <si>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</si>
  <si>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</si>
  <si>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</si>
  <si>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</si>
  <si>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</si>
  <si>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</si>
  <si>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</si>
  <si>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</si>
  <si>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</si>
  <si>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</si>
  <si>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</si>
  <si>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</si>
  <si>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</si>
  <si>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</si>
  <si>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</si>
  <si>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</si>
  <si>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</si>
  <si>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</si>
  <si>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</si>
  <si>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</si>
  <si>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</si>
  <si>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</si>
  <si>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</si>
  <si>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</si>
  <si>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</si>
  <si>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</si>
  <si>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</si>
  <si>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</si>
  <si>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</si>
  <si>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</si>
  <si>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</si>
  <si>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</si>
  <si>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</si>
  <si>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</si>
  <si>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</si>
  <si>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</si>
  <si>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</si>
  <si>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</si>
  <si>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</si>
  <si>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</si>
  <si>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</si>
  <si>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</si>
  <si>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</si>
  <si>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</si>
  <si>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</si>
  <si>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</si>
  <si>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</si>
  <si>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</si>
  <si>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</si>
  <si>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</si>
  <si>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</si>
  <si>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</si>
  <si>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</si>
  <si>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</si>
  <si>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</si>
  <si>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</si>
  <si>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</si>
  <si>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</si>
  <si>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</si>
  <si>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</si>
  <si>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</si>
  <si>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</si>
  <si>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</si>
  <si>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</si>
  <si>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</si>
  <si>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</si>
  <si>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</si>
  <si>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</si>
  <si>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</si>
  <si>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</si>
  <si>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</si>
  <si>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</si>
  <si>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</si>
  <si>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</si>
  <si>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</si>
  <si>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</si>
  <si>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</si>
  <si>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</si>
  <si>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</si>
  <si>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</si>
  <si>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</si>
  <si>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</si>
  <si>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</si>
  <si>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</si>
  <si>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</si>
  <si>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</si>
  <si>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</si>
  <si>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</si>
  <si>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</si>
  <si>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</si>
  <si>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</si>
  <si>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</si>
  <si>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</si>
  <si>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</si>
  <si>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</si>
  <si>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</si>
  <si>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</si>
  <si>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</si>
  <si>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</si>
  <si>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</si>
  <si>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</si>
  <si>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</si>
  <si>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</si>
  <si>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</si>
  <si>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</si>
  <si>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</si>
  <si>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</si>
  <si>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</si>
  <si>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</si>
  <si>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</si>
  <si>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</si>
  <si>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</si>
  <si>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</si>
  <si>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</si>
  <si>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</si>
  <si>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</si>
  <si>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</si>
  <si>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</si>
  <si>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</si>
  <si>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</si>
  <si>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</si>
  <si>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</si>
  <si>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</si>
  <si>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</si>
  <si>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</si>
  <si>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</si>
  <si>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</si>
  <si>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</si>
  <si>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</si>
  <si>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</si>
  <si>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</si>
  <si>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</si>
  <si>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</si>
  <si>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</si>
  <si>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</si>
  <si>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</si>
  <si>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</si>
  <si>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</si>
  <si>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</si>
  <si>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</si>
  <si>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</si>
  <si>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</si>
  <si>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</si>
  <si>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</si>
  <si>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</si>
  <si>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</si>
  <si>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</si>
  <si>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</si>
  <si>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</si>
  <si>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</si>
  <si>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</si>
  <si>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</si>
  <si>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</si>
  <si>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</si>
  <si>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</si>
  <si>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</si>
  <si>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</si>
  <si>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</si>
  <si>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</si>
  <si>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</si>
  <si>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</si>
  <si>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</si>
  <si>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</si>
  <si>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</si>
  <si>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</si>
  <si>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</si>
  <si>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</si>
  <si>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</si>
  <si>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</si>
  <si>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</si>
  <si>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</si>
  <si>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</si>
  <si>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</si>
  <si>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</si>
  <si>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</si>
  <si>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</si>
  <si>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</si>
  <si>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</si>
  <si>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</si>
  <si>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</si>
  <si>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</si>
  <si>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</si>
  <si>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</si>
  <si>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</si>
  <si>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</si>
  <si>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</si>
  <si>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</si>
  <si>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</si>
  <si>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</si>
  <si>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</si>
  <si>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</si>
  <si>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</si>
  <si>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</si>
  <si>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</si>
  <si>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</si>
  <si>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</si>
  <si>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</si>
  <si>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</si>
  <si>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</si>
  <si>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</si>
  <si>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</si>
  <si>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</si>
  <si>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</si>
  <si>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</si>
  <si>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</si>
  <si>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</si>
  <si>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</si>
  <si>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</si>
  <si>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</si>
  <si>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</si>
  <si>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</si>
  <si>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</si>
  <si>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</si>
  <si>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</si>
  <si>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</si>
  <si>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</si>
  <si>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</si>
  <si>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</si>
  <si>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</si>
  <si>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</si>
  <si>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</si>
  <si>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</si>
  <si>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</si>
  <si>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</si>
  <si>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</si>
  <si>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</si>
  <si>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</si>
  <si>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</si>
  <si>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</si>
  <si>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</si>
  <si>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</si>
  <si>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</si>
  <si>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</si>
  <si>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</si>
  <si>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</si>
  <si>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</si>
  <si>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</si>
  <si>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</si>
  <si>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</si>
  <si>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</si>
  <si>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</si>
  <si>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</si>
  <si>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</si>
  <si>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</si>
  <si>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</si>
  <si>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</si>
  <si>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</si>
  <si>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</si>
  <si>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</si>
  <si>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</si>
  <si>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</si>
  <si>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</si>
  <si>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</si>
  <si>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</si>
  <si>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</si>
  <si>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</si>
  <si>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</si>
  <si>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</si>
  <si>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</si>
  <si>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</si>
  <si>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</si>
  <si>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</si>
  <si>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</si>
  <si>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</si>
  <si>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</si>
  <si>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</si>
  <si>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</si>
  <si>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</si>
  <si>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</si>
  <si>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</si>
  <si>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</si>
  <si>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</si>
  <si>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</si>
  <si>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</si>
  <si>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</si>
  <si>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</si>
  <si>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</si>
  <si>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</si>
  <si>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</si>
  <si>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</si>
  <si>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</si>
  <si>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</si>
  <si>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</si>
  <si>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</si>
  <si>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</si>
  <si>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</si>
  <si>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</si>
  <si>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</si>
  <si>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</si>
  <si>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</si>
  <si>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</si>
  <si>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</si>
  <si>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</si>
  <si>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</si>
  <si>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</si>
  <si>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</si>
  <si>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</si>
  <si>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</si>
  <si>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</si>
  <si>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</si>
  <si>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</si>
  <si>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</si>
  <si>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</si>
  <si>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</si>
  <si>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</si>
  <si>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</si>
  <si>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</si>
  <si>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</si>
  <si>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</si>
  <si>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</si>
  <si>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</si>
  <si>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</si>
  <si>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</si>
  <si>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</si>
  <si>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</si>
  <si>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</si>
  <si>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</si>
  <si>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</si>
  <si>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</si>
  <si>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</si>
  <si>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</si>
  <si>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</si>
  <si>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</si>
  <si>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</si>
  <si>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</si>
  <si>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</si>
  <si>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</si>
  <si>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</si>
  <si>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</si>
  <si>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</si>
  <si>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</si>
  <si>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</si>
  <si>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</si>
  <si>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</si>
  <si>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</si>
  <si>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</si>
  <si>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</si>
  <si>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</si>
  <si>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</si>
  <si>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</si>
  <si>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</si>
  <si>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</si>
  <si>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</si>
  <si>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</si>
  <si>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</si>
  <si>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</si>
  <si>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</si>
  <si>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</si>
  <si>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</si>
  <si>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</si>
  <si>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</si>
  <si>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</si>
  <si>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</si>
  <si>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</si>
  <si>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</si>
  <si>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</si>
  <si>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</si>
  <si>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</si>
  <si>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</si>
  <si>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</si>
  <si>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</si>
  <si>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</si>
  <si>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</si>
  <si>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</si>
  <si>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</si>
  <si>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</si>
  <si>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</si>
  <si>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</si>
  <si>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</si>
  <si>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</si>
  <si>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</si>
  <si>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</si>
  <si>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</si>
  <si>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</si>
  <si>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</si>
  <si>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</si>
  <si>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</si>
  <si>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</si>
  <si>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</si>
  <si>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</si>
  <si>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</si>
  <si>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</si>
  <si>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</si>
  <si>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</si>
  <si>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</si>
  <si>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</si>
  <si>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</si>
  <si>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</si>
  <si>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</si>
  <si>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</si>
  <si>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</si>
  <si>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</si>
  <si>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</si>
  <si>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</si>
  <si>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</si>
  <si>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</si>
  <si>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</si>
  <si>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</si>
  <si>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</si>
  <si>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</si>
  <si>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</si>
  <si>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</si>
  <si>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</si>
  <si>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</si>
  <si>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</si>
  <si>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</si>
  <si>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</si>
  <si>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</si>
  <si>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</si>
  <si>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</si>
  <si>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</si>
  <si>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</si>
  <si>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</si>
  <si>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</si>
  <si>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</si>
  <si>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</si>
  <si>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</si>
  <si>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</si>
  <si>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</si>
  <si>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</si>
  <si>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</si>
  <si>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</si>
  <si>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</si>
  <si>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</si>
  <si>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</si>
  <si>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</si>
  <si>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</si>
  <si>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</si>
  <si>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</si>
  <si>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</si>
  <si>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</si>
  <si>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</si>
  <si>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</si>
  <si>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</si>
  <si>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</si>
  <si>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</si>
  <si>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</si>
  <si>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</si>
  <si>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</si>
  <si>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</si>
  <si>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</si>
  <si>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</si>
  <si>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</si>
  <si>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</si>
  <si>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</si>
  <si>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</si>
  <si>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</si>
  <si>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</si>
  <si>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</si>
  <si>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</si>
  <si>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</si>
  <si>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</si>
  <si>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</si>
  <si>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</si>
  <si>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</si>
  <si>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</si>
  <si>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</si>
  <si>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</si>
  <si>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</si>
  <si>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</si>
  <si>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</si>
  <si>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</si>
  <si>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</si>
  <si>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</si>
  <si>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</si>
  <si>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</si>
  <si>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</si>
  <si>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</si>
  <si>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</si>
  <si>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</si>
  <si>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</si>
  <si>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</si>
  <si>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</si>
  <si>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</si>
  <si>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</si>
  <si>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</si>
  <si>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</si>
  <si>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</si>
  <si>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</si>
  <si>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</si>
  <si>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</si>
  <si>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</si>
  <si>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</si>
  <si>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</si>
  <si>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</si>
  <si>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</si>
  <si>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</si>
  <si>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</si>
  <si>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</si>
  <si>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</si>
  <si>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</si>
  <si>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</si>
  <si>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</si>
  <si>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</si>
  <si>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</si>
  <si>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</si>
  <si>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</si>
  <si>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</si>
  <si>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</si>
  <si>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</si>
  <si>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</si>
  <si>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</si>
  <si>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</si>
  <si>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</si>
  <si>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</si>
  <si>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</si>
  <si>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</si>
  <si>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</si>
  <si>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</si>
  <si>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</si>
  <si>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</si>
  <si>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</si>
  <si>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</si>
  <si>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</si>
  <si>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</si>
  <si>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</si>
  <si>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</si>
  <si>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</si>
  <si>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</si>
  <si>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</si>
  <si>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</si>
  <si>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</si>
  <si>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</si>
  <si>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</si>
  <si>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</si>
  <si>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</si>
  <si>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</si>
  <si>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</si>
  <si>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</si>
  <si>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</si>
  <si>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</si>
  <si>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</si>
  <si>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</si>
  <si>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</si>
  <si>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</si>
  <si>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</si>
  <si>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</si>
  <si>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</si>
  <si>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</si>
  <si>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</si>
  <si>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</si>
  <si>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</si>
  <si>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</si>
  <si>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</si>
  <si>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</si>
  <si>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</si>
  <si>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</si>
  <si>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</si>
  <si>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</si>
  <si>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</si>
  <si>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</si>
  <si>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</si>
  <si>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</si>
  <si>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</si>
  <si>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</si>
  <si>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</si>
  <si>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</si>
  <si>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</si>
  <si>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</si>
  <si>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</si>
  <si>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</si>
  <si>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</si>
  <si>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</si>
  <si>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</si>
  <si>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</si>
  <si>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</si>
  <si>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</si>
  <si>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</si>
  <si>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</si>
  <si>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</si>
  <si>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</si>
  <si>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</si>
  <si>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</si>
  <si>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</si>
  <si>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</si>
  <si>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</si>
  <si>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</si>
  <si>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</si>
  <si>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</si>
  <si>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</si>
  <si>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</si>
  <si>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</si>
  <si>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</si>
  <si>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</si>
  <si>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</si>
  <si>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</si>
  <si>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</si>
  <si>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</si>
  <si>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</si>
  <si>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</si>
  <si>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</si>
  <si>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</si>
  <si>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</si>
  <si>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</si>
  <si>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</si>
  <si>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</si>
  <si>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</si>
  <si>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</si>
  <si>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</si>
  <si>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</si>
  <si>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</si>
  <si>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</si>
  <si>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</si>
  <si>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</si>
  <si>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</si>
  <si>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</si>
  <si>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</si>
  <si>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</si>
  <si>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</si>
  <si>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</si>
  <si>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</si>
  <si>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</si>
  <si>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</si>
  <si>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</si>
  <si>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</si>
  <si>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</si>
  <si>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</si>
  <si>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</si>
  <si>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</si>
  <si>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</si>
  <si>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</si>
  <si>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</si>
  <si>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</si>
  <si>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</si>
  <si>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</si>
  <si>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</si>
  <si>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</si>
  <si>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</si>
  <si>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</si>
  <si>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</si>
  <si>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</si>
  <si>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</si>
  <si>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</si>
  <si>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</si>
  <si>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</si>
  <si>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</si>
  <si>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</si>
  <si>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</si>
  <si>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</si>
  <si>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</si>
  <si>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</si>
  <si>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</si>
  <si>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</si>
  <si>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</si>
  <si>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</si>
  <si>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</si>
  <si>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</si>
  <si>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</si>
  <si>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</si>
  <si>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</si>
  <si>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</si>
  <si>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</si>
  <si>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</si>
  <si>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</si>
  <si>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</si>
  <si>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</si>
  <si>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</si>
  <si>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</si>
  <si>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</si>
  <si>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</si>
  <si>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</si>
  <si>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</si>
  <si>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</si>
  <si>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</si>
  <si>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</si>
  <si>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</si>
  <si>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</si>
  <si>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</si>
  <si>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</si>
  <si>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</si>
  <si>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</si>
  <si>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</si>
  <si>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</si>
  <si>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</si>
  <si>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</si>
  <si>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</si>
  <si>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</si>
  <si>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</si>
  <si>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</si>
  <si>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</si>
  <si>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</si>
  <si>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</si>
  <si>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</si>
  <si>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</si>
  <si>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</si>
  <si>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</si>
  <si>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</si>
  <si>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</si>
  <si>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</si>
  <si>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</si>
  <si>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</si>
  <si>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</si>
  <si>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</si>
  <si>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</si>
  <si>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</si>
  <si>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</si>
  <si>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</si>
  <si>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</si>
  <si>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</si>
  <si>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</si>
  <si>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</si>
  <si>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</si>
  <si>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</si>
  <si>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</si>
  <si>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</si>
  <si>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</si>
  <si>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</si>
  <si>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</si>
  <si>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</si>
  <si>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</si>
  <si>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</si>
  <si>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</si>
  <si>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</si>
  <si>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</si>
  <si>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</si>
  <si>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</si>
  <si>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</si>
  <si>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</si>
  <si>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</si>
  <si>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</si>
  <si>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</si>
  <si>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</si>
  <si>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</si>
  <si>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</si>
  <si>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</si>
  <si>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</si>
  <si>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</si>
  <si>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</si>
  <si>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</si>
  <si>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</si>
  <si>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</si>
  <si>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</si>
  <si>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</si>
  <si>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</si>
  <si>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</si>
  <si>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</si>
  <si>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</si>
  <si>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</si>
  <si>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</si>
  <si>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</si>
  <si>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</si>
  <si>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</si>
  <si>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</si>
  <si>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</si>
  <si>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</si>
  <si>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</si>
  <si>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</si>
  <si>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</si>
  <si>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</si>
  <si>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</si>
  <si>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</si>
  <si>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</si>
  <si>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</si>
  <si>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</si>
  <si>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</si>
  <si>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</si>
  <si>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</si>
  <si>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</si>
  <si>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</si>
  <si>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</si>
  <si>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</si>
  <si>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</si>
  <si>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</si>
  <si>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</si>
  <si>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</si>
  <si>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</si>
  <si>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</si>
  <si>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</si>
  <si>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</si>
  <si>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</si>
  <si>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</si>
  <si>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</si>
  <si>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</si>
  <si>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</si>
  <si>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</si>
  <si>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</si>
  <si>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</si>
  <si>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</si>
  <si>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</si>
  <si>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</si>
  <si>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</si>
  <si>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</si>
  <si>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</si>
  <si>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</si>
  <si>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</si>
  <si>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</si>
  <si>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</si>
  <si>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</si>
  <si>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</si>
  <si>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</si>
  <si>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</si>
  <si>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</si>
  <si>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</si>
  <si>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</si>
  <si>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</si>
  <si>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</si>
  <si>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</si>
  <si>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</si>
  <si>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</si>
  <si>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</si>
  <si>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</si>
  <si>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</si>
  <si>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</si>
  <si>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</si>
  <si>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</si>
  <si>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</si>
  <si>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</si>
  <si>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</si>
  <si>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</si>
  <si>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</si>
  <si>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</si>
  <si>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</si>
  <si>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</si>
  <si>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</si>
  <si>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</si>
  <si>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</si>
  <si>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</si>
  <si>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</si>
  <si>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</si>
  <si>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</si>
  <si>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</si>
  <si>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</si>
  <si>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</si>
  <si>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</si>
  <si>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</si>
  <si>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</si>
  <si>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</si>
  <si>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</si>
  <si>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</si>
  <si>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</si>
  <si>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</si>
  <si>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</si>
  <si>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</si>
  <si>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</si>
  <si>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</si>
  <si>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</si>
  <si>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</si>
  <si>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</si>
  <si>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</si>
  <si>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</si>
  <si>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</si>
  <si>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</si>
  <si>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</si>
  <si>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</si>
  <si>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</si>
  <si>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</si>
  <si>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</si>
  <si>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</si>
  <si>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</si>
  <si>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</si>
  <si>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</si>
  <si>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</si>
  <si>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</si>
  <si>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</si>
  <si>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</si>
  <si>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</si>
  <si>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</si>
  <si>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</si>
  <si>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</si>
  <si>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</si>
  <si>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</si>
  <si>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</si>
  <si>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</si>
  <si>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</si>
  <si>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</si>
  <si>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</si>
  <si>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</si>
  <si>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</si>
  <si>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</si>
  <si>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</si>
  <si>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</si>
  <si>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</si>
  <si>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</si>
  <si>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</si>
  <si>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</si>
  <si>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</si>
  <si>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</si>
  <si>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</si>
  <si>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</si>
  <si>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</si>
  <si>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</si>
  <si>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</si>
  <si>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</si>
  <si>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</si>
  <si>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</si>
  <si>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</si>
  <si>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</si>
  <si>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</si>
  <si>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</si>
  <si>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</si>
  <si>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</si>
  <si>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</si>
  <si>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</si>
  <si>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</si>
  <si>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</si>
  <si>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</si>
  <si>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</si>
  <si>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</si>
  <si>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</si>
  <si>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</si>
  <si>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</si>
  <si>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</si>
  <si>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</si>
  <si>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</si>
  <si>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</si>
  <si>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</si>
  <si>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</si>
  <si>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</si>
  <si>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</si>
  <si>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</si>
  <si>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</si>
  <si>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</si>
  <si>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</si>
  <si>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</si>
  <si>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</si>
  <si>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</si>
  <si>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</si>
  <si>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</si>
  <si>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</si>
  <si>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</si>
  <si>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</si>
  <si>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</si>
  <si>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</si>
  <si>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</si>
  <si>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</si>
  <si>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</si>
  <si>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</si>
  <si>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</si>
  <si>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</si>
  <si>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</si>
  <si>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</si>
  <si>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</si>
  <si>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</si>
  <si>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</si>
  <si>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</si>
  <si>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</si>
  <si>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</si>
  <si>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</si>
  <si>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</si>
  <si>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</si>
  <si>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</si>
  <si>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</si>
  <si>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</si>
  <si>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</si>
  <si>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</si>
  <si>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</si>
  <si>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</si>
  <si>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</si>
  <si>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</si>
  <si>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</si>
  <si>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</si>
  <si>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</si>
  <si>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</si>
  <si>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</si>
  <si>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</si>
  <si>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</si>
  <si>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</si>
  <si>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</si>
  <si>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</si>
  <si>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</si>
  <si>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</si>
  <si>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</si>
  <si>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</si>
  <si>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</si>
  <si>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</si>
  <si>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</si>
  <si>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</si>
  <si>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</si>
  <si>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</si>
  <si>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</si>
  <si>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</si>
  <si>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</si>
  <si>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</si>
  <si>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</si>
  <si>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</si>
  <si>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</si>
  <si>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</si>
  <si>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</si>
  <si>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</si>
  <si>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</si>
  <si>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</si>
  <si>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</si>
  <si>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</si>
  <si>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</si>
  <si>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</si>
  <si>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</si>
  <si>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</si>
  <si>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</si>
  <si>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</si>
  <si>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</si>
  <si>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</si>
  <si>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</si>
  <si>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</si>
  <si>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</si>
  <si>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</si>
  <si>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</si>
  <si>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</si>
  <si>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</si>
  <si>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</si>
  <si>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</si>
  <si>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</si>
  <si>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</si>
  <si>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</si>
  <si>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</si>
  <si>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</si>
  <si>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</si>
  <si>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</si>
  <si>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</si>
  <si>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</si>
  <si>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</si>
  <si>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</si>
  <si>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</si>
  <si>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</si>
  <si>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</si>
  <si>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</si>
  <si>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</si>
  <si>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</si>
  <si>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</si>
  <si>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</si>
  <si>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</si>
  <si>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</si>
  <si>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</si>
  <si>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</si>
  <si>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</si>
  <si>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</si>
  <si>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</si>
  <si>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</si>
  <si>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</si>
  <si>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</si>
  <si>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</si>
  <si>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</si>
  <si>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</si>
  <si>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</si>
  <si>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</si>
  <si>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</si>
  <si>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</si>
  <si>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</si>
  <si>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</si>
  <si>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</si>
  <si>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</si>
  <si>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</si>
  <si>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</si>
  <si>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</si>
  <si>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</si>
  <si>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</si>
  <si>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</si>
  <si>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</si>
  <si>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</si>
  <si>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</si>
  <si>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</si>
  <si>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</si>
  <si>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</si>
  <si>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</si>
  <si>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</si>
  <si>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</si>
  <si>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</si>
  <si>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</si>
  <si>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</si>
  <si>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</si>
  <si>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</si>
  <si>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</si>
  <si>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</si>
  <si>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</si>
  <si>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</si>
  <si>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</si>
  <si>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</si>
  <si>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</si>
  <si>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</si>
  <si>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</si>
  <si>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</si>
  <si>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</si>
  <si>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</si>
  <si>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</si>
  <si>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</si>
  <si>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</si>
  <si>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</si>
  <si>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</si>
  <si>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</si>
  <si>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</si>
  <si>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</si>
  <si>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</si>
  <si>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</si>
  <si>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</si>
  <si>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</si>
  <si>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</si>
  <si>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</si>
  <si>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</si>
  <si>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</si>
  <si>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</si>
  <si>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</si>
  <si>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</si>
  <si>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</si>
  <si>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</si>
  <si>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</si>
  <si>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</si>
  <si>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</si>
  <si>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</si>
  <si>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</si>
  <si>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</si>
  <si>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</si>
  <si>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</si>
  <si>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</si>
  <si>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</si>
  <si>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</si>
  <si>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</si>
  <si>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</si>
  <si>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</si>
  <si>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</si>
  <si>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</si>
  <si>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</si>
  <si>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</si>
  <si>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</si>
  <si>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</si>
  <si>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</si>
  <si>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</si>
  <si>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</si>
  <si>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</si>
  <si>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</si>
  <si>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</si>
  <si>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</si>
  <si>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</si>
  <si>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</si>
  <si>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</si>
  <si>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</si>
  <si>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</si>
  <si>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</si>
  <si>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</si>
  <si>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</si>
  <si>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</si>
  <si>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</si>
  <si>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</si>
  <si>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</si>
  <si>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</si>
  <si>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</si>
  <si>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</si>
  <si>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</si>
  <si>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</si>
  <si>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</si>
  <si>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</si>
  <si>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</si>
  <si>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</si>
  <si>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</si>
  <si>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</si>
  <si>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</si>
  <si>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</si>
  <si>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</si>
  <si>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</si>
  <si>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</si>
  <si>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</si>
  <si>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</si>
  <si>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</si>
  <si>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</si>
  <si>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</si>
  <si>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</si>
  <si>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</si>
  <si>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</si>
  <si>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</si>
  <si>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</si>
  <si>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</si>
  <si>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</si>
  <si>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</si>
  <si>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</si>
  <si>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</si>
  <si>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</si>
  <si>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</si>
  <si>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</si>
  <si>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</si>
  <si>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</si>
  <si>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</si>
  <si>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</si>
  <si>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</si>
  <si>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</si>
  <si>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</si>
  <si>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</si>
  <si>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</si>
  <si>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</si>
  <si>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</si>
  <si>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</si>
  <si>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</si>
  <si>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</si>
  <si>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</si>
  <si>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</si>
  <si>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</si>
  <si>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</si>
  <si>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</si>
  <si>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</si>
  <si>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</si>
  <si>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</si>
  <si>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</si>
  <si>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</si>
  <si>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</si>
  <si>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</si>
  <si>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</si>
  <si>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</si>
  <si>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</si>
  <si>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</si>
  <si>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</si>
  <si>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</si>
  <si>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</si>
  <si>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</si>
  <si>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</si>
  <si>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</si>
  <si>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</si>
  <si>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</si>
  <si>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</si>
  <si>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</si>
  <si>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</si>
  <si>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</si>
  <si>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</si>
  <si>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</si>
  <si>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</si>
  <si>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</si>
  <si>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</si>
  <si>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</si>
  <si>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</si>
  <si>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</si>
  <si>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</si>
  <si>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</si>
  <si>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</si>
  <si>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</si>
  <si>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</si>
  <si>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</si>
  <si>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</si>
  <si>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</si>
  <si>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</si>
  <si>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</si>
  <si>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</si>
  <si>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</si>
  <si>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</si>
  <si>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</si>
  <si>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</si>
  <si>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</si>
  <si>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</si>
  <si>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</si>
  <si>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</si>
  <si>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</si>
  <si>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</si>
  <si>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</si>
  <si>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</si>
  <si>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</si>
  <si>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</si>
  <si>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</si>
  <si>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</si>
  <si>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</si>
  <si>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</si>
  <si>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</si>
  <si>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</si>
  <si>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</si>
  <si>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</si>
  <si>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</si>
  <si>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</si>
  <si>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</si>
  <si>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</si>
  <si>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</si>
  <si>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</si>
  <si>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</si>
  <si>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</si>
  <si>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</si>
  <si>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</si>
  <si>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</si>
  <si>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</si>
  <si>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</si>
  <si>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</si>
  <si>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</si>
  <si>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</si>
  <si>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</si>
  <si>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</si>
  <si>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</si>
  <si>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</si>
  <si>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</si>
  <si>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</si>
  <si>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</si>
  <si>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</si>
  <si>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</si>
  <si>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</si>
  <si>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</si>
  <si>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</si>
  <si>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</si>
  <si>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</si>
  <si>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</si>
  <si>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</si>
  <si>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</si>
  <si>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</si>
  <si>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</si>
  <si>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</si>
  <si>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</si>
  <si>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</si>
  <si>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</si>
  <si>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</si>
  <si>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</si>
  <si>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</si>
  <si>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</si>
  <si>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</si>
  <si>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</si>
  <si>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</si>
  <si>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</si>
  <si>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</si>
  <si>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</si>
  <si>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</si>
  <si>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</si>
  <si>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</si>
  <si>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</si>
  <si>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</si>
  <si>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</si>
  <si>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</si>
  <si>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</si>
  <si>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</si>
  <si>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</si>
  <si>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</si>
  <si>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</si>
  <si>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</si>
  <si>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</si>
  <si>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</si>
  <si>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</si>
  <si>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</si>
  <si>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</si>
  <si>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</si>
  <si>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</si>
  <si>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</si>
  <si>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</si>
  <si>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</si>
  <si>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</si>
  <si>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</si>
  <si>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</si>
  <si>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</si>
  <si>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</si>
  <si>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</si>
  <si>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</si>
  <si>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</si>
  <si>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</si>
  <si>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</si>
  <si>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</si>
  <si>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</si>
  <si>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</si>
  <si>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</si>
  <si>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</si>
  <si>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</si>
  <si>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</si>
  <si>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</si>
  <si>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</si>
  <si>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</si>
  <si>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</si>
  <si>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</si>
  <si>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</si>
  <si>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</si>
  <si>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</si>
  <si>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</si>
  <si>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</si>
  <si>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</si>
  <si>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</si>
  <si>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</si>
  <si>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</si>
  <si>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</si>
  <si>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</si>
  <si>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</si>
  <si>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</si>
  <si>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</si>
  <si>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</si>
  <si>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</si>
  <si>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</si>
  <si>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</si>
  <si>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</si>
  <si>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</si>
  <si>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</si>
  <si>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</si>
  <si>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</si>
  <si>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</si>
  <si>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</si>
  <si>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</si>
  <si>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</si>
  <si>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</si>
  <si>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</si>
  <si>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</si>
  <si>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</si>
  <si>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</si>
  <si>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</si>
  <si>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</si>
  <si>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</si>
  <si>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</si>
  <si>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</si>
  <si>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</si>
  <si>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</si>
  <si>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</si>
  <si>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</si>
  <si>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</si>
  <si>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</si>
  <si>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</si>
  <si>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</si>
  <si>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</si>
  <si>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</si>
  <si>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</si>
  <si>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</si>
  <si>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</si>
  <si>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</si>
  <si>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</si>
  <si>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</si>
  <si>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</si>
  <si>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</si>
  <si>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</si>
  <si>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</si>
  <si>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</si>
  <si>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</si>
  <si>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</si>
  <si>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</si>
  <si>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</si>
  <si>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</si>
  <si>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</si>
  <si>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</si>
  <si>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</si>
  <si>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</si>
  <si>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</si>
  <si>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</si>
  <si>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</si>
  <si>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</si>
  <si>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</si>
  <si>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</si>
  <si>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</si>
  <si>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</si>
  <si>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</si>
  <si>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</si>
  <si>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</si>
  <si>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</si>
  <si>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</si>
  <si>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</si>
  <si>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</si>
  <si>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</si>
  <si>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</si>
  <si>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</si>
  <si>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</si>
  <si>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</si>
  <si>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</si>
  <si>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</si>
  <si>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</si>
  <si>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</si>
  <si>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</si>
  <si>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</si>
  <si>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</si>
  <si>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</si>
  <si>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</si>
  <si>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</si>
  <si>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</si>
  <si>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</si>
  <si>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</si>
  <si>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</si>
  <si>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</si>
  <si>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</si>
  <si>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</si>
  <si>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</si>
  <si>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</si>
  <si>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</si>
  <si>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</si>
  <si>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</si>
  <si>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</si>
  <si>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</si>
  <si>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</si>
  <si>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</si>
  <si>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</si>
  <si>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</si>
  <si>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</si>
  <si>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</si>
  <si>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</si>
  <si>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</si>
  <si>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</si>
  <si>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</si>
  <si>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</si>
  <si>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</si>
  <si>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</si>
  <si>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</si>
  <si>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</si>
  <si>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</si>
  <si>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</si>
  <si>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</si>
  <si>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</si>
  <si>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</si>
  <si>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</si>
  <si>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</si>
  <si>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</si>
  <si>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</si>
  <si>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</si>
  <si>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</si>
  <si>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</si>
  <si>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</si>
  <si>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</si>
  <si>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</si>
  <si>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</si>
  <si>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</si>
  <si>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</si>
  <si>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</si>
  <si>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</si>
  <si>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</si>
  <si>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</si>
  <si>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</si>
  <si>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</si>
  <si>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</si>
  <si>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</si>
  <si>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</si>
  <si>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</si>
  <si>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</si>
  <si>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</si>
  <si>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</si>
  <si>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</si>
  <si>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</si>
  <si>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</si>
  <si>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</si>
  <si>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</si>
  <si>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</si>
  <si>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</si>
  <si>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</si>
  <si>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</si>
  <si>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</si>
  <si>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</si>
  <si>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</si>
  <si>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</si>
  <si>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</si>
  <si>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</si>
  <si>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</si>
  <si>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</si>
  <si>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</si>
  <si>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</si>
  <si>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</si>
  <si>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</si>
  <si>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</si>
  <si>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</si>
  <si>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</si>
  <si>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</si>
  <si>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</si>
  <si>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</si>
  <si>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</si>
  <si>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</si>
  <si>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</si>
  <si>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</si>
  <si>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</si>
  <si>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</si>
  <si>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</si>
  <si>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</si>
  <si>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</si>
  <si>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</si>
  <si>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</si>
  <si>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</si>
  <si>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</si>
  <si>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</si>
  <si>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</si>
  <si>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</si>
  <si>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</si>
  <si>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</si>
  <si>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</si>
  <si>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</si>
  <si>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</si>
  <si>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</si>
  <si>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</si>
  <si>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</si>
  <si>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</si>
  <si>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</si>
  <si>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</si>
  <si>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</si>
  <si>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</si>
  <si>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</si>
  <si>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</si>
  <si>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</si>
  <si>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</si>
  <si>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</si>
  <si>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</si>
  <si>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</si>
  <si>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</si>
  <si>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</si>
  <si>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</si>
  <si>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</si>
  <si>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</si>
  <si>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</si>
  <si>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</si>
  <si>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</si>
  <si>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</si>
  <si>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</si>
  <si>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</si>
  <si>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</si>
  <si>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</si>
  <si>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</si>
  <si>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</si>
  <si>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</si>
  <si>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</si>
  <si>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</si>
  <si>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</si>
  <si>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</si>
  <si>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</si>
  <si>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</si>
  <si>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</si>
  <si>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</si>
  <si>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</si>
  <si>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</si>
  <si>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</si>
  <si>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</si>
  <si>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</si>
  <si>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</si>
  <si>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</si>
  <si>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</si>
  <si>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</si>
  <si>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</si>
  <si>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</si>
  <si>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</si>
  <si>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</si>
  <si>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</si>
  <si>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</si>
  <si>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</si>
  <si>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</si>
  <si>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</si>
  <si>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</si>
  <si>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</si>
  <si>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</si>
  <si>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</si>
  <si>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</si>
  <si>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</si>
  <si>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</si>
  <si>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</si>
  <si>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</si>
  <si>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</si>
  <si>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</si>
  <si>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</si>
  <si>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</si>
  <si>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</si>
  <si>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</si>
  <si>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</si>
  <si>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</si>
  <si>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</si>
  <si>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</si>
  <si>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</si>
  <si>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</si>
  <si>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</si>
  <si>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</si>
  <si>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</si>
  <si>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</si>
  <si>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</si>
  <si>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</si>
  <si>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</si>
  <si>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</si>
  <si>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</si>
  <si>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</si>
  <si>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</si>
  <si>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</si>
  <si>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</si>
  <si>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</si>
  <si>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</si>
  <si>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</si>
  <si>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</si>
  <si>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</si>
  <si>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</si>
  <si>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</si>
  <si>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</si>
  <si>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</si>
  <si>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</si>
  <si>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</si>
  <si>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</si>
  <si>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</si>
  <si>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</si>
  <si>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</si>
  <si>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</si>
  <si>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</si>
  <si>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</si>
  <si>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</si>
  <si>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</si>
  <si>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</si>
  <si>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</si>
  <si>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</si>
  <si>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</si>
  <si>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</si>
  <si>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</si>
  <si>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</si>
  <si>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</si>
  <si>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</si>
  <si>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</si>
  <si>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</si>
  <si>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</si>
  <si>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</si>
  <si>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</si>
  <si>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</si>
  <si>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</si>
  <si>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</si>
  <si>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</si>
  <si>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</si>
  <si>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</si>
  <si>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</si>
  <si>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</si>
  <si>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</si>
  <si>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</si>
  <si>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</si>
  <si>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</si>
  <si>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</si>
  <si>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</si>
  <si>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</si>
  <si>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</si>
  <si>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</si>
  <si>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</si>
  <si>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</si>
  <si>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</si>
  <si>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</si>
  <si>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</si>
  <si>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</si>
  <si>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</si>
  <si>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</si>
  <si>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</si>
  <si>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</si>
  <si>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</si>
  <si>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</si>
  <si>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</si>
  <si>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</si>
  <si>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</si>
  <si>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</si>
  <si>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</si>
  <si>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</si>
  <si>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</si>
  <si>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</si>
  <si>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</si>
  <si>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</si>
  <si>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</si>
  <si>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</si>
  <si>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</si>
  <si>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</si>
  <si>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</si>
  <si>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</si>
  <si>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</si>
  <si>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</si>
  <si>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</si>
  <si>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</si>
  <si>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</si>
  <si>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</si>
  <si>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</si>
  <si>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</si>
  <si>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</si>
  <si>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</si>
  <si>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</si>
  <si>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</si>
  <si>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</si>
  <si>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</si>
  <si>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</si>
  <si>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</si>
  <si>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</si>
  <si>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</si>
  <si>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</si>
  <si>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</si>
  <si>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</si>
  <si>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</si>
  <si>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</si>
  <si>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</si>
  <si>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</si>
  <si>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</si>
  <si>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</si>
  <si>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</si>
  <si>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</si>
  <si>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</si>
  <si>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</si>
  <si>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</si>
  <si>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</si>
  <si>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</si>
  <si>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</si>
  <si>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</si>
  <si>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</si>
  <si>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</si>
  <si>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</si>
  <si>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</si>
  <si>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</si>
  <si>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</si>
  <si>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</si>
  <si>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</si>
  <si>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</si>
  <si>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</si>
  <si>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</si>
  <si>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</si>
  <si>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</si>
  <si>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</si>
  <si>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</si>
  <si>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</si>
  <si>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</si>
  <si>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</si>
  <si>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</si>
  <si>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</si>
  <si>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</si>
  <si>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</si>
  <si>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</si>
  <si>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</si>
  <si>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</si>
  <si>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</si>
  <si>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</si>
  <si>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</si>
  <si>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</si>
  <si>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</si>
  <si>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</si>
  <si>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</si>
  <si>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</si>
  <si>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</si>
  <si>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</si>
  <si>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</si>
  <si>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</si>
  <si>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</si>
  <si>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</si>
  <si>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</si>
  <si>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</si>
  <si>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</si>
  <si>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</si>
  <si>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</si>
  <si>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</si>
  <si>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</si>
  <si>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</si>
  <si>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</si>
  <si>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</si>
  <si>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</si>
  <si>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</si>
  <si>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</si>
  <si>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</si>
  <si>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</si>
  <si>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</si>
  <si>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</si>
  <si>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</si>
  <si>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</si>
  <si>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</si>
  <si>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</si>
  <si>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</si>
  <si>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</si>
  <si>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</si>
  <si>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</si>
  <si>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</si>
  <si>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</si>
  <si>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</si>
  <si>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</si>
  <si>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</si>
  <si>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</si>
  <si>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</si>
  <si>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</si>
  <si>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</si>
  <si>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</si>
  <si>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</si>
  <si>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</si>
  <si>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</si>
  <si>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</si>
  <si>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</si>
  <si>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</si>
  <si>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</si>
  <si>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</si>
  <si>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</si>
  <si>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</si>
  <si>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</si>
  <si>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</si>
  <si>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</si>
  <si>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</si>
  <si>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</si>
  <si>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</si>
  <si>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</si>
  <si>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</si>
  <si>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</si>
  <si>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</si>
  <si>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</si>
  <si>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</si>
  <si>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</si>
  <si>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</si>
  <si>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</si>
  <si>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</si>
  <si>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</si>
  <si>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</si>
  <si>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</si>
  <si>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</si>
  <si>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</si>
  <si>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</si>
  <si>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</si>
  <si>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</si>
  <si>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</si>
  <si>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</si>
  <si>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</si>
  <si>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</si>
  <si>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</si>
  <si>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</si>
  <si>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</si>
  <si>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</si>
  <si>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</si>
  <si>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</si>
  <si>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</si>
  <si>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</si>
  <si>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</si>
  <si>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</si>
  <si>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</si>
  <si>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</si>
  <si>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</si>
  <si>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</si>
  <si>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</si>
  <si>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</si>
  <si>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</si>
  <si>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</si>
  <si>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</si>
  <si>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</si>
  <si>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</si>
  <si>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</si>
  <si>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</si>
  <si>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</si>
  <si>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</si>
  <si>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</si>
  <si>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</si>
  <si>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</si>
  <si>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</si>
  <si>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</si>
  <si>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</si>
  <si>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</si>
  <si>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</si>
  <si>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</si>
  <si>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</si>
  <si>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</si>
  <si>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</si>
  <si>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</si>
  <si>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</si>
  <si>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</si>
  <si>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</si>
  <si>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</si>
  <si>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</si>
  <si>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</si>
  <si>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</si>
  <si>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</si>
  <si>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</si>
  <si>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</si>
  <si>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</si>
  <si>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</si>
  <si>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</si>
  <si>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</si>
  <si>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</si>
  <si>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</si>
  <si>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</si>
  <si>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</si>
  <si>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</si>
  <si>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</si>
  <si>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</si>
  <si>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</si>
  <si>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</si>
  <si>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</si>
  <si>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</si>
  <si>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</si>
  <si>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</si>
  <si>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</si>
  <si>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</si>
  <si>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</si>
  <si>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</si>
  <si>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</si>
  <si>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</si>
  <si>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</si>
  <si>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</si>
  <si>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</si>
  <si>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</si>
  <si>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</si>
  <si>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</si>
  <si>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</si>
  <si>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</si>
  <si>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</si>
  <si>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</si>
  <si>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</si>
  <si>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</si>
  <si>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</si>
  <si>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</si>
  <si>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</si>
  <si>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</si>
  <si>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</si>
  <si>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</si>
  <si>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</si>
  <si>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</si>
  <si>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</si>
  <si>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</si>
  <si>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</si>
  <si>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</si>
  <si>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</si>
  <si>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</si>
  <si>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</si>
  <si>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</si>
  <si>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</si>
  <si>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</si>
  <si>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</si>
  <si>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</si>
  <si>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</si>
  <si>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</si>
  <si>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</si>
  <si>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</si>
  <si>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</si>
  <si>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</si>
  <si>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</si>
  <si>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</si>
  <si>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</si>
  <si>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</si>
  <si>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</si>
  <si>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</si>
  <si>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</si>
  <si>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</si>
  <si>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</si>
  <si>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</si>
  <si>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</si>
  <si>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</si>
  <si>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</si>
  <si>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</si>
  <si>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</si>
  <si>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</si>
  <si>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</si>
  <si>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</si>
  <si>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</si>
  <si>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</si>
  <si>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</si>
  <si>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</si>
  <si>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</si>
  <si>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</si>
  <si>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</si>
  <si>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</si>
  <si>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</si>
  <si>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</si>
  <si>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</si>
  <si>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</si>
  <si>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</si>
  <si>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</si>
  <si>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</si>
  <si>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</si>
  <si>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</si>
  <si>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</si>
  <si>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</si>
  <si>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</si>
  <si>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</si>
  <si>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</si>
  <si>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</si>
  <si>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</si>
  <si>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</si>
  <si>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</si>
  <si>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</si>
  <si>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</si>
  <si>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</si>
  <si>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</si>
  <si>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</si>
  <si>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</si>
  <si>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</si>
  <si>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</si>
  <si>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</si>
  <si>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</si>
  <si>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</si>
  <si>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</si>
  <si>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</si>
  <si>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</si>
  <si>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</si>
  <si>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</si>
  <si>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</si>
  <si>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</si>
  <si>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</si>
  <si>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</si>
  <si>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</si>
  <si>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</si>
  <si>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</si>
  <si>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</si>
  <si>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</si>
  <si>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</si>
  <si>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</si>
  <si>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</si>
  <si>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</si>
  <si>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</si>
  <si>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</si>
  <si>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</si>
  <si>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</si>
  <si>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</si>
  <si>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</si>
  <si>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</si>
  <si>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</si>
  <si>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</si>
  <si>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</si>
  <si>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</si>
  <si>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</si>
  <si>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</si>
  <si>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</si>
  <si>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</si>
  <si>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</si>
  <si>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</si>
  <si>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</si>
  <si>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</si>
  <si>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</si>
  <si>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</si>
  <si>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</si>
  <si>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</si>
  <si>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</si>
  <si>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</si>
  <si>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</si>
  <si>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</si>
  <si>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</si>
  <si>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</si>
  <si>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</si>
  <si>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</si>
  <si>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</si>
  <si>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</si>
  <si>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</si>
  <si>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</si>
  <si>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</si>
  <si>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</si>
  <si>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</si>
  <si>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</si>
  <si>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</si>
  <si>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</si>
  <si>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</si>
  <si>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</si>
  <si>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</si>
  <si>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</si>
  <si>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</si>
  <si>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</si>
  <si>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</si>
  <si>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</si>
  <si>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</si>
  <si>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</si>
  <si>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</si>
  <si>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</si>
  <si>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</si>
  <si>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</si>
  <si>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</si>
  <si>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</si>
  <si>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</si>
  <si>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</si>
  <si>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</si>
  <si>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</si>
  <si>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</si>
  <si>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</si>
  <si>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</si>
  <si>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</si>
  <si>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</si>
  <si>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</si>
  <si>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</si>
  <si>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</si>
  <si>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</si>
  <si>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</si>
  <si>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</si>
  <si>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</si>
  <si>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</si>
  <si>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</si>
  <si>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</si>
  <si>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</si>
  <si>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</si>
  <si>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</si>
  <si>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</si>
  <si>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</si>
  <si>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</si>
  <si>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</si>
  <si>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</si>
  <si>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</si>
  <si>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</si>
  <si>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</si>
  <si>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</si>
  <si>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</si>
  <si>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</si>
  <si>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</si>
  <si>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</si>
  <si>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</si>
  <si>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</si>
  <si>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</si>
  <si>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</si>
  <si>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</si>
  <si>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</si>
  <si>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</si>
  <si>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</si>
  <si>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</si>
  <si>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</si>
  <si>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</si>
  <si>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</si>
  <si>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</si>
  <si>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</si>
  <si>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</si>
  <si>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</si>
  <si>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</si>
  <si>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</si>
  <si>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</si>
  <si>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</si>
  <si>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</si>
  <si>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</si>
  <si>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</si>
  <si>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</si>
  <si>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</si>
  <si>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</si>
  <si>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</si>
  <si>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</si>
  <si>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</si>
  <si>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</si>
  <si>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</si>
  <si>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</si>
  <si>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</si>
  <si>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</si>
  <si>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</si>
  <si>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</si>
  <si>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</si>
  <si>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</si>
  <si>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</si>
  <si>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</si>
  <si>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</si>
  <si>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</si>
  <si>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</si>
  <si>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</si>
  <si>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</si>
  <si>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</si>
  <si>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</si>
  <si>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</si>
  <si>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</si>
  <si>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</si>
  <si>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</si>
  <si>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</si>
  <si>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</si>
  <si>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</si>
  <si>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</si>
  <si>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</si>
  <si>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</si>
  <si>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</si>
  <si>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</si>
  <si>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</si>
  <si>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</si>
  <si>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</si>
  <si>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</si>
  <si>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</si>
  <si>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</si>
  <si>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</si>
  <si>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</si>
  <si>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</si>
  <si>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</si>
  <si>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</si>
  <si>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</si>
  <si>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</si>
  <si>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</si>
  <si>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</si>
  <si>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</si>
  <si>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</si>
  <si>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</si>
  <si>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</si>
  <si>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</si>
  <si>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</si>
  <si>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</si>
  <si>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</si>
  <si>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</si>
  <si>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</si>
  <si>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</si>
  <si>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</si>
  <si>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</si>
  <si>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</si>
  <si>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</si>
  <si>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</si>
  <si>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</si>
  <si>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</si>
  <si>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</si>
  <si>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</si>
  <si>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</si>
  <si>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</si>
  <si>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</si>
  <si>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</si>
  <si>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</si>
  <si>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</si>
  <si>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</si>
  <si>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</si>
  <si>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</si>
  <si>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</si>
  <si>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</si>
  <si>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</si>
  <si>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</si>
  <si>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</si>
  <si>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</si>
  <si>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</si>
  <si>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</si>
  <si>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</si>
  <si>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</si>
  <si>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</si>
  <si>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</si>
  <si>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</si>
  <si>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</si>
  <si>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</si>
  <si>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</si>
  <si>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</si>
  <si>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</si>
  <si>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</si>
  <si>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</si>
  <si>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</si>
  <si>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</si>
  <si>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</si>
  <si>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</si>
  <si>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</si>
  <si>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</si>
  <si>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</si>
  <si>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</si>
  <si>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</si>
  <si>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</si>
  <si>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</si>
  <si>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</si>
  <si>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</si>
  <si>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</si>
  <si>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</si>
  <si>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</si>
  <si>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</si>
  <si>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</si>
  <si>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</si>
  <si>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</si>
  <si>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</si>
  <si>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</si>
  <si>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</si>
  <si>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</si>
  <si>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</si>
  <si>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</si>
  <si>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</si>
  <si>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</si>
  <si>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</si>
  <si>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</si>
  <si>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</si>
  <si>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</si>
  <si>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</si>
  <si>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</si>
  <si>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</si>
  <si>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</si>
  <si>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</si>
  <si>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</si>
  <si>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</si>
  <si>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</si>
  <si>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</si>
  <si>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</si>
  <si>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</si>
  <si>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</si>
  <si>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</si>
  <si>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</si>
  <si>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</si>
  <si>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</si>
  <si>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</si>
  <si>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</si>
  <si>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</si>
  <si>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</si>
  <si>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</si>
  <si>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</si>
  <si>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</si>
  <si>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</si>
  <si>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</si>
  <si>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</si>
  <si>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</si>
  <si>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</si>
  <si>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</si>
  <si>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</si>
  <si>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</si>
  <si>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</si>
  <si>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</si>
  <si>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</si>
  <si>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</si>
  <si>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</si>
  <si>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</si>
  <si>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</si>
  <si>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</si>
  <si>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</si>
  <si>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</si>
  <si>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</si>
  <si>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</si>
  <si>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</si>
  <si>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</si>
  <si>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</si>
  <si>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</si>
  <si>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</si>
  <si>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</si>
  <si>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</si>
  <si>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</si>
  <si>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</si>
  <si>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</si>
  <si>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</si>
  <si>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</si>
  <si>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</si>
  <si>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</si>
  <si>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</si>
  <si>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</si>
  <si>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</si>
  <si>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</si>
  <si>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</si>
  <si>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</si>
  <si>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</si>
  <si>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</si>
  <si>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</si>
  <si>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</si>
  <si>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</si>
  <si>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</si>
  <si>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</si>
  <si>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</si>
  <si>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</si>
  <si>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</si>
  <si>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</si>
  <si>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</si>
  <si>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</si>
  <si>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</si>
  <si>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</si>
  <si>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</si>
  <si>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</si>
  <si>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Customers</t>
  </si>
  <si>
    <t>Count of Churn</t>
  </si>
  <si>
    <t>Chrun %</t>
  </si>
  <si>
    <t>yes</t>
  </si>
  <si>
    <t>Lost Revenue</t>
  </si>
  <si>
    <t>Contract Type vs. Churn</t>
  </si>
  <si>
    <t>Payment Method</t>
  </si>
  <si>
    <t>Does "Electronic Check" have a higher churn than "Credit Card"?</t>
  </si>
  <si>
    <t>Demographic Split</t>
  </si>
  <si>
    <t>Does being a Senior Citizen change churn?</t>
  </si>
  <si>
    <t>Technology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</si>
</sst>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3F3F3F"/>
      <name val="Aptos Narrow"/>
      <family val="2"/>
      <scheme val="minor"/>
    </font>
    <font>
      <sz val="12"/>
      <color rgb="FF151516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8" fillId="0" borderId="0" xfId="0" applyFont="1"/>
    <xf numFmtId="0" fontId="6" fillId="2" borderId="0" xfId="0" applyFont="1" applyFill="1"/>
    <xf numFmtId="0" fontId="7" fillId="3" borderId="0" xfId="0" applyFont="1" applyFill="1"/>
    <xf numFmtId="164" fontId="18" fillId="33" borderId="0" xfId="0" applyNumberFormat="1" applyFont="1" applyFill="1"/>
    <xf numFmtId="164" fontId="0" fillId="0" borderId="0" xfId="0" applyNumberFormat="1"/>
    <xf numFmtId="0" fontId="10" fillId="10" borderId="5" xfId="0" applyFont="1" applyFill="1" applyBorder="1"/>
    <xf numFmtId="0" fontId="20" fillId="0" borderId="0" xfId="0" applyFont="1"/>
    <xf numFmtId="0" fontId="10" fillId="6" borderId="10" xfId="10" applyBorder="1" applyAlignment="1">
      <alignment horizontal="center"/>
    </xf>
    <xf numFmtId="0" fontId="10" fillId="6" borderId="11" xfId="10" applyBorder="1" applyAlignment="1">
      <alignment horizontal="center"/>
    </xf>
    <xf numFmtId="0" fontId="10" fillId="6" borderId="12" xfId="10" applyBorder="1" applyAlignment="1">
      <alignment horizontal="center"/>
    </xf>
    <xf numFmtId="0" fontId="10" fillId="6" borderId="5" xfId="10" applyAlignment="1">
      <alignment horizontal="center"/>
    </xf>
    <xf numFmtId="0" fontId="19" fillId="6" borderId="5" xfId="1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>
                <a:effectLst/>
              </a:rPr>
              <a:t>Contract Type vs. Churn</a:t>
            </a:r>
            <a:r>
              <a:rPr lang="en-US" sz="1200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Who!$B$5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Who!$A$6:$A$9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Who!$B$6:$B$9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1-6243-8B19-9AF19C50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351679"/>
        <c:axId val="1813831999"/>
      </c:barChart>
      <c:catAx>
        <c:axId val="176935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831999"/>
        <c:crosses val="autoZero"/>
        <c:auto val="1"/>
        <c:lblAlgn val="ctr"/>
        <c:lblOffset val="100"/>
        <c:noMultiLvlLbl val="0"/>
      </c:catAx>
      <c:valAx>
        <c:axId val="181383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5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>
                <a:effectLst/>
              </a:rPr>
              <a:t>Does "Electronic Check" have a higher churn than "Credit Card"?</a:t>
            </a:r>
            <a:r>
              <a:rPr lang="en-US" sz="1050">
                <a:effectLst/>
              </a:rPr>
              <a:t> </a:t>
            </a:r>
          </a:p>
        </c:rich>
      </c:tx>
      <c:layout>
        <c:manualLayout>
          <c:xMode val="edge"/>
          <c:yMode val="edge"/>
          <c:x val="0.12437684676160013"/>
          <c:y val="1.9361563865528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Who!$B$23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Who!$A$24:$A$28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Who!$B$24:$B$28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5-0846-9A9C-AB971BBB1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89727"/>
        <c:axId val="1810854591"/>
      </c:barChart>
      <c:catAx>
        <c:axId val="179928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54591"/>
        <c:crosses val="autoZero"/>
        <c:auto val="1"/>
        <c:lblAlgn val="ctr"/>
        <c:lblOffset val="100"/>
        <c:noMultiLvlLbl val="0"/>
      </c:catAx>
      <c:valAx>
        <c:axId val="181085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8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>
                <a:effectLst/>
              </a:rPr>
              <a:t>Does being a Senior Citizen change churn?</a:t>
            </a:r>
            <a:r>
              <a:rPr lang="en-US" sz="1400">
                <a:effectLst/>
              </a:rPr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2483664266735"/>
          <c:y val="0.15170998437421027"/>
          <c:w val="0.82965412797567473"/>
          <c:h val="0.76789755195960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Who!$B$42:$B$43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Who!$A$44:$A$46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Who!$B$44:$B$46</c:f>
              <c:numCache>
                <c:formatCode>0.00%</c:formatCode>
                <c:ptCount val="2"/>
                <c:pt idx="0">
                  <c:v>0.76393831553973901</c:v>
                </c:pt>
                <c:pt idx="1">
                  <c:v>0.58318739054290714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5-4F46-AAA1-4ECE6B1BF84B}"/>
            </c:ext>
          </c:extLst>
        </c:ser>
        <c:ser>
          <c:idx val="1"/>
          <c:order val="1"/>
          <c:tx>
            <c:strRef>
              <c:f>Who!$C$42:$C$43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Who!$A$44:$A$46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Who!$C$44:$C$46</c:f>
              <c:numCache>
                <c:formatCode>0.00%</c:formatCode>
                <c:ptCount val="2"/>
                <c:pt idx="0">
                  <c:v>0.23606168446026096</c:v>
                </c:pt>
                <c:pt idx="1">
                  <c:v>0.41681260945709281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F5-4F46-AAA1-4ECE6B1B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355263"/>
        <c:axId val="1769344063"/>
      </c:barChart>
      <c:catAx>
        <c:axId val="176935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44063"/>
        <c:crosses val="autoZero"/>
        <c:auto val="1"/>
        <c:lblAlgn val="ctr"/>
        <c:lblOffset val="100"/>
        <c:noMultiLvlLbl val="0"/>
      </c:catAx>
      <c:valAx>
        <c:axId val="17693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5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>
                <a:effectLst/>
              </a:rPr>
              <a:t>Technology Stack</a:t>
            </a:r>
            <a:r>
              <a:rPr lang="en-US" sz="140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Who!$B$58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Who!$A$59:$A$62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Who!$B$59:$B$62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B-644A-8CF0-B88E2B9F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40127"/>
        <c:axId val="1799232959"/>
      </c:barChart>
      <c:catAx>
        <c:axId val="17992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32959"/>
        <c:crosses val="autoZero"/>
        <c:auto val="1"/>
        <c:lblAlgn val="ctr"/>
        <c:lblOffset val="100"/>
        <c:noMultiLvlLbl val="0"/>
      </c:catAx>
      <c:valAx>
        <c:axId val="179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4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>
                <a:effectLst/>
              </a:rPr>
              <a:t>Contract Type vs. Churn</a:t>
            </a:r>
            <a:r>
              <a:rPr lang="en-US" sz="1200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Who!$B$5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Who!$A$6:$A$9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Who!$B$6:$B$9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F-5941-857B-A36332134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351679"/>
        <c:axId val="1813831999"/>
      </c:barChart>
      <c:catAx>
        <c:axId val="176935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831999"/>
        <c:crosses val="autoZero"/>
        <c:auto val="1"/>
        <c:lblAlgn val="ctr"/>
        <c:lblOffset val="100"/>
        <c:noMultiLvlLbl val="0"/>
      </c:catAx>
      <c:valAx>
        <c:axId val="181383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5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>
                <a:effectLst/>
              </a:rPr>
              <a:t>Does "Electronic Check" have a higher churn than "Credit Card"?</a:t>
            </a:r>
            <a:r>
              <a:rPr lang="en-US" sz="105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Who!$B$23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Who!$A$24:$A$28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Who!$B$24:$B$28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1-F449-A86E-5B6257480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89727"/>
        <c:axId val="1810854591"/>
      </c:barChart>
      <c:catAx>
        <c:axId val="179928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54591"/>
        <c:crosses val="autoZero"/>
        <c:auto val="1"/>
        <c:lblAlgn val="ctr"/>
        <c:lblOffset val="100"/>
        <c:noMultiLvlLbl val="0"/>
      </c:catAx>
      <c:valAx>
        <c:axId val="181085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8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>
                <a:effectLst/>
              </a:rPr>
              <a:t>Does being a Senior Citizen change churn?</a:t>
            </a:r>
            <a:r>
              <a:rPr lang="en-US" sz="1400">
                <a:effectLst/>
              </a:rPr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2483664266735"/>
          <c:y val="0.15170998437421027"/>
          <c:w val="0.82965412797567473"/>
          <c:h val="0.76789755195960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Who!$B$42:$B$43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Who!$A$44:$A$46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Who!$B$44:$B$46</c:f>
              <c:numCache>
                <c:formatCode>0.00%</c:formatCode>
                <c:ptCount val="2"/>
                <c:pt idx="0">
                  <c:v>0.76393831553973901</c:v>
                </c:pt>
                <c:pt idx="1">
                  <c:v>0.58318739054290714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5-F949-95D3-81E064970F91}"/>
            </c:ext>
          </c:extLst>
        </c:ser>
        <c:ser>
          <c:idx val="1"/>
          <c:order val="1"/>
          <c:tx>
            <c:strRef>
              <c:f>Who!$C$42:$C$43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Who!$A$44:$A$46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Who!$C$44:$C$46</c:f>
              <c:numCache>
                <c:formatCode>0.00%</c:formatCode>
                <c:ptCount val="2"/>
                <c:pt idx="0">
                  <c:v>0.23606168446026096</c:v>
                </c:pt>
                <c:pt idx="1">
                  <c:v>0.41681260945709281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5-F949-95D3-81E064970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355263"/>
        <c:axId val="1769344063"/>
      </c:barChart>
      <c:catAx>
        <c:axId val="176935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44063"/>
        <c:crosses val="autoZero"/>
        <c:auto val="1"/>
        <c:lblAlgn val="ctr"/>
        <c:lblOffset val="100"/>
        <c:noMultiLvlLbl val="0"/>
      </c:catAx>
      <c:valAx>
        <c:axId val="17693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5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 Customer Churn Dashboard.xlsx]Who!PivotTable5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>
                <a:effectLst/>
              </a:rPr>
              <a:t>Technology Stack</a:t>
            </a:r>
            <a:r>
              <a:rPr lang="en-US" sz="140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Who!$B$58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Who!$A$59:$A$62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Who!$B$59:$B$62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A-4944-8C24-FB0102763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40127"/>
        <c:axId val="1799232959"/>
      </c:barChart>
      <c:catAx>
        <c:axId val="17992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32959"/>
        <c:crosses val="autoZero"/>
        <c:auto val="1"/>
        <c:lblAlgn val="ctr"/>
        <c:lblOffset val="100"/>
        <c:noMultiLvlLbl val="0"/>
      </c:catAx>
      <c:valAx>
        <c:axId val="179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4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6</xdr:row>
      <xdr:rowOff>60960</xdr:rowOff>
    </xdr:from>
    <xdr:to>
      <xdr:col>12</xdr:col>
      <xdr:colOff>640080</xdr:colOff>
      <xdr:row>12</xdr:row>
      <xdr:rowOff>10160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66C5F61-D8D7-21CA-A118-6F399C8481F2}"/>
            </a:ext>
          </a:extLst>
        </xdr:cNvPr>
        <xdr:cNvGrpSpPr/>
      </xdr:nvGrpSpPr>
      <xdr:grpSpPr>
        <a:xfrm>
          <a:off x="1747896" y="1260404"/>
          <a:ext cx="8769962" cy="1148645"/>
          <a:chOff x="1076960" y="436880"/>
          <a:chExt cx="8768080" cy="1168400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4FAC356D-D693-0945-461D-511701B3A51A}"/>
              </a:ext>
            </a:extLst>
          </xdr:cNvPr>
          <xdr:cNvGrpSpPr/>
        </xdr:nvGrpSpPr>
        <xdr:grpSpPr>
          <a:xfrm>
            <a:off x="1076960" y="436880"/>
            <a:ext cx="2296160" cy="1148080"/>
            <a:chOff x="1076960" y="436880"/>
            <a:chExt cx="2296160" cy="1148080"/>
          </a:xfrm>
        </xdr:grpSpPr>
        <xdr:sp macro="" textlink="">
          <xdr:nvSpPr>
            <xdr:cNvPr id="2" name="Rounded Rectangle 1">
              <a:extLst>
                <a:ext uri="{FF2B5EF4-FFF2-40B4-BE49-F238E27FC236}">
                  <a16:creationId xmlns:a16="http://schemas.microsoft.com/office/drawing/2014/main" id="{05956772-0369-5562-F397-9C345C526F69}"/>
                </a:ext>
              </a:extLst>
            </xdr:cNvPr>
            <xdr:cNvSpPr/>
          </xdr:nvSpPr>
          <xdr:spPr>
            <a:xfrm>
              <a:off x="1076960" y="436880"/>
              <a:ext cx="2296160" cy="114808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Grandtotal">
          <xdr:nvSpPr>
            <xdr:cNvPr id="3" name="TextBox 2">
              <a:extLst>
                <a:ext uri="{FF2B5EF4-FFF2-40B4-BE49-F238E27FC236}">
                  <a16:creationId xmlns:a16="http://schemas.microsoft.com/office/drawing/2014/main" id="{4A162003-70F5-A948-F2CA-46D23FFA0933}"/>
                </a:ext>
              </a:extLst>
            </xdr:cNvPr>
            <xdr:cNvSpPr txBox="1"/>
          </xdr:nvSpPr>
          <xdr:spPr>
            <a:xfrm>
              <a:off x="1371600" y="1046480"/>
              <a:ext cx="1666240" cy="39624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B1B4C7B-8C4A-5642-97F4-B0844D8CCCAE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7043</a:t>
              </a:fld>
              <a:endParaRPr lang="en-US" sz="2000"/>
            </a:p>
          </xdr:txBody>
        </xdr:sp>
        <xdr:sp macro="" textlink="Grandtotal">
          <xdr:nvSpPr>
            <xdr:cNvPr id="4" name="TextBox 3">
              <a:extLst>
                <a:ext uri="{FF2B5EF4-FFF2-40B4-BE49-F238E27FC236}">
                  <a16:creationId xmlns:a16="http://schemas.microsoft.com/office/drawing/2014/main" id="{B53CC066-F40E-804D-B1B1-8F610CAE1EB3}"/>
                </a:ext>
              </a:extLst>
            </xdr:cNvPr>
            <xdr:cNvSpPr txBox="1"/>
          </xdr:nvSpPr>
          <xdr:spPr>
            <a:xfrm>
              <a:off x="1361440" y="548640"/>
              <a:ext cx="1879600" cy="49784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8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Customers</a:t>
              </a:r>
              <a:endParaRPr lang="en-US" sz="18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C2B66AB-8DBE-D5CE-76C4-1626CA07777B}"/>
              </a:ext>
            </a:extLst>
          </xdr:cNvPr>
          <xdr:cNvGrpSpPr/>
        </xdr:nvGrpSpPr>
        <xdr:grpSpPr>
          <a:xfrm>
            <a:off x="4328160" y="457200"/>
            <a:ext cx="2296160" cy="1148080"/>
            <a:chOff x="4490720" y="447040"/>
            <a:chExt cx="2296160" cy="1148080"/>
          </a:xfrm>
        </xdr:grpSpPr>
        <xdr:sp macro="" textlink="">
          <xdr:nvSpPr>
            <xdr:cNvPr id="6" name="Rounded Rectangle 5">
              <a:extLst>
                <a:ext uri="{FF2B5EF4-FFF2-40B4-BE49-F238E27FC236}">
                  <a16:creationId xmlns:a16="http://schemas.microsoft.com/office/drawing/2014/main" id="{C5040EAF-DB8F-5F4F-B853-0319213D2528}"/>
                </a:ext>
              </a:extLst>
            </xdr:cNvPr>
            <xdr:cNvSpPr/>
          </xdr:nvSpPr>
          <xdr:spPr>
            <a:xfrm>
              <a:off x="4490720" y="447040"/>
              <a:ext cx="2296160" cy="114808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Grandtotal">
          <xdr:nvSpPr>
            <xdr:cNvPr id="9" name="TextBox 8">
              <a:extLst>
                <a:ext uri="{FF2B5EF4-FFF2-40B4-BE49-F238E27FC236}">
                  <a16:creationId xmlns:a16="http://schemas.microsoft.com/office/drawing/2014/main" id="{5FBBE96C-5364-0F41-86EC-ACD18F62096B}"/>
                </a:ext>
              </a:extLst>
            </xdr:cNvPr>
            <xdr:cNvSpPr txBox="1"/>
          </xdr:nvSpPr>
          <xdr:spPr>
            <a:xfrm>
              <a:off x="4836160" y="1016000"/>
              <a:ext cx="1666240" cy="39624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26.54%</a:t>
              </a:r>
              <a:endParaRPr lang="en-US" sz="24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Grandtotal">
          <xdr:nvSpPr>
            <xdr:cNvPr id="10" name="TextBox 9">
              <a:extLst>
                <a:ext uri="{FF2B5EF4-FFF2-40B4-BE49-F238E27FC236}">
                  <a16:creationId xmlns:a16="http://schemas.microsoft.com/office/drawing/2014/main" id="{C380CCC4-99A0-7348-8713-F6393157E2EC}"/>
                </a:ext>
              </a:extLst>
            </xdr:cNvPr>
            <xdr:cNvSpPr txBox="1"/>
          </xdr:nvSpPr>
          <xdr:spPr>
            <a:xfrm>
              <a:off x="4968240" y="619760"/>
              <a:ext cx="1402080" cy="37592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Churn</a:t>
              </a:r>
              <a:r>
                <a:rPr lang="en-US" sz="18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Rate</a:t>
              </a:r>
              <a:endParaRPr lang="en-US" sz="18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452E817-BDD4-9171-D413-B5151F40B22A}"/>
              </a:ext>
            </a:extLst>
          </xdr:cNvPr>
          <xdr:cNvGrpSpPr/>
        </xdr:nvGrpSpPr>
        <xdr:grpSpPr>
          <a:xfrm>
            <a:off x="7548880" y="457200"/>
            <a:ext cx="2296160" cy="1148080"/>
            <a:chOff x="8097520" y="457200"/>
            <a:chExt cx="2296160" cy="1148080"/>
          </a:xfrm>
        </xdr:grpSpPr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E7619B98-273E-B248-83FC-4DD49DD690C8}"/>
                </a:ext>
              </a:extLst>
            </xdr:cNvPr>
            <xdr:cNvSpPr/>
          </xdr:nvSpPr>
          <xdr:spPr>
            <a:xfrm>
              <a:off x="8097520" y="457200"/>
              <a:ext cx="2296160" cy="114808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Lost">
          <xdr:nvSpPr>
            <xdr:cNvPr id="11" name="TextBox 10">
              <a:extLst>
                <a:ext uri="{FF2B5EF4-FFF2-40B4-BE49-F238E27FC236}">
                  <a16:creationId xmlns:a16="http://schemas.microsoft.com/office/drawing/2014/main" id="{93BC7C18-7FE0-3E4B-9015-A32BDFF77AF1}"/>
                </a:ext>
              </a:extLst>
            </xdr:cNvPr>
            <xdr:cNvSpPr txBox="1"/>
          </xdr:nvSpPr>
          <xdr:spPr>
            <a:xfrm>
              <a:off x="8260080" y="975360"/>
              <a:ext cx="1899920" cy="39624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4B05DD8A-C4AA-5349-A591-3F22210CB465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$139,130.9</a:t>
              </a:fld>
              <a:endParaRPr lang="en-US" sz="4000"/>
            </a:p>
          </xdr:txBody>
        </xdr:sp>
        <xdr:sp macro="" textlink="Grandtotal">
          <xdr:nvSpPr>
            <xdr:cNvPr id="12" name="TextBox 11">
              <a:extLst>
                <a:ext uri="{FF2B5EF4-FFF2-40B4-BE49-F238E27FC236}">
                  <a16:creationId xmlns:a16="http://schemas.microsoft.com/office/drawing/2014/main" id="{65B83209-9C2A-7744-A684-C65D6AFAD25D}"/>
                </a:ext>
              </a:extLst>
            </xdr:cNvPr>
            <xdr:cNvSpPr txBox="1"/>
          </xdr:nvSpPr>
          <xdr:spPr>
            <a:xfrm>
              <a:off x="8239760" y="508000"/>
              <a:ext cx="1879600" cy="49784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Lost</a:t>
              </a:r>
              <a:r>
                <a:rPr lang="en-US" sz="18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Revenue</a:t>
              </a:r>
            </a:p>
            <a:p>
              <a:pPr algn="ctr"/>
              <a:endParaRPr lang="en-US" sz="18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4</xdr:col>
      <xdr:colOff>162560</xdr:colOff>
      <xdr:row>1</xdr:row>
      <xdr:rowOff>152401</xdr:rowOff>
    </xdr:from>
    <xdr:to>
      <xdr:col>11</xdr:col>
      <xdr:colOff>152400</xdr:colOff>
      <xdr:row>4</xdr:row>
      <xdr:rowOff>121920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E4B1049-3033-591A-0EDA-832D6B6AD9B7}"/>
            </a:ext>
          </a:extLst>
        </xdr:cNvPr>
        <xdr:cNvSpPr txBox="1"/>
      </xdr:nvSpPr>
      <xdr:spPr>
        <a:xfrm>
          <a:off x="3454400" y="355601"/>
          <a:ext cx="5750560" cy="57911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 i="0" u="dbl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Telco Customer Churn Dashboard</a:t>
          </a:r>
          <a:endParaRPr lang="en-US" sz="2800" u="dbl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568959</xdr:colOff>
      <xdr:row>17</xdr:row>
      <xdr:rowOff>50800</xdr:rowOff>
    </xdr:from>
    <xdr:to>
      <xdr:col>6</xdr:col>
      <xdr:colOff>816970</xdr:colOff>
      <xdr:row>34</xdr:row>
      <xdr:rowOff>43096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6794033-7477-F441-AEE2-31310D547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629920</xdr:colOff>
      <xdr:row>17</xdr:row>
      <xdr:rowOff>40641</xdr:rowOff>
    </xdr:from>
    <xdr:to>
      <xdr:col>15</xdr:col>
      <xdr:colOff>50800</xdr:colOff>
      <xdr:row>34</xdr:row>
      <xdr:rowOff>50801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EA37B57-B56A-1847-AB65-B95544262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538480</xdr:colOff>
      <xdr:row>38</xdr:row>
      <xdr:rowOff>162560</xdr:rowOff>
    </xdr:from>
    <xdr:to>
      <xdr:col>6</xdr:col>
      <xdr:colOff>782587</xdr:colOff>
      <xdr:row>56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DC19E74-DC12-9A4B-941C-5563BC477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660400</xdr:colOff>
      <xdr:row>38</xdr:row>
      <xdr:rowOff>168313</xdr:rowOff>
    </xdr:from>
    <xdr:to>
      <xdr:col>15</xdr:col>
      <xdr:colOff>79416</xdr:colOff>
      <xdr:row>55</xdr:row>
      <xdr:rowOff>191265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9A66597-7BC1-C04E-BF92-26B92FEF5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568960</xdr:colOff>
      <xdr:row>34</xdr:row>
      <xdr:rowOff>40640</xdr:rowOff>
    </xdr:from>
    <xdr:to>
      <xdr:col>6</xdr:col>
      <xdr:colOff>819150</xdr:colOff>
      <xdr:row>36</xdr:row>
      <xdr:rowOff>132080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E7367B0-8C83-EF73-BE0A-F8488001A0BD}"/>
            </a:ext>
          </a:extLst>
        </xdr:cNvPr>
        <xdr:cNvSpPr txBox="1"/>
      </xdr:nvSpPr>
      <xdr:spPr>
        <a:xfrm>
          <a:off x="568960" y="6949440"/>
          <a:ext cx="5203190" cy="49784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There is a massive "Loyalty Gap" depending on the contract. Customers on Month-to-month plans are over 34 times more likely to leave than those on a 2-year commitment</a:t>
          </a:r>
          <a:endParaRPr lang="en-US" sz="1100" b="0">
            <a:solidFill>
              <a:schemeClr val="dk1"/>
            </a:solidFill>
            <a:effectLst/>
            <a:latin typeface="Abadi MT Condensed Light" panose="020B0306030101010103" pitchFamily="34" charset="77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8</xdr:col>
      <xdr:colOff>632220</xdr:colOff>
      <xdr:row>34</xdr:row>
      <xdr:rowOff>55349</xdr:rowOff>
    </xdr:from>
    <xdr:to>
      <xdr:col>15</xdr:col>
      <xdr:colOff>59450</xdr:colOff>
      <xdr:row>36</xdr:row>
      <xdr:rowOff>140813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ABD7597-7248-3840-8666-88083073F8FF}"/>
            </a:ext>
          </a:extLst>
        </xdr:cNvPr>
        <xdr:cNvSpPr txBox="1"/>
      </xdr:nvSpPr>
      <xdr:spPr>
        <a:xfrm>
          <a:off x="7236220" y="6964149"/>
          <a:ext cx="5205730" cy="49186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The "Electronic check" method is a major red flag for churn. In contrast, Credit Card and Bank Transfer (automatic methods) show significantly higher retention rates.</a:t>
          </a:r>
          <a:endParaRPr lang="en-US" sz="1100" b="0">
            <a:solidFill>
              <a:schemeClr val="dk1"/>
            </a:solidFill>
            <a:effectLst/>
            <a:latin typeface="Abadi MT Condensed Light" panose="020B0306030101010103" pitchFamily="34" charset="77"/>
            <a:ea typeface="+mn-ea"/>
            <a:cs typeface="+mn-cs"/>
          </a:endParaRPr>
        </a:p>
        <a:p>
          <a:endParaRPr lang="en-US" sz="1100" b="0">
            <a:latin typeface="Abadi MT Condensed Light" panose="020B0306030101010103" pitchFamily="34" charset="77"/>
          </a:endParaRPr>
        </a:p>
      </xdr:txBody>
    </xdr:sp>
    <xdr:clientData/>
  </xdr:twoCellAnchor>
  <xdr:twoCellAnchor>
    <xdr:from>
      <xdr:col>8</xdr:col>
      <xdr:colOff>654473</xdr:colOff>
      <xdr:row>55</xdr:row>
      <xdr:rowOff>189041</xdr:rowOff>
    </xdr:from>
    <xdr:to>
      <xdr:col>15</xdr:col>
      <xdr:colOff>81703</xdr:colOff>
      <xdr:row>59</xdr:row>
      <xdr:rowOff>8828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762B0F7-45A1-D241-B2C1-C5B0FBDD4381}"/>
            </a:ext>
          </a:extLst>
        </xdr:cNvPr>
        <xdr:cNvSpPr txBox="1"/>
      </xdr:nvSpPr>
      <xdr:spPr>
        <a:xfrm>
          <a:off x="7264593" y="11550186"/>
          <a:ext cx="5211086" cy="64605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Surprisingly, the higher-speed </a:t>
          </a:r>
          <a:r>
            <a:rPr lang="en-US" sz="1100" b="1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Fiber optic</a:t>
          </a:r>
          <a:r>
            <a:rPr lang="en-US" sz="1100" b="0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 service is losing customers at a much higher rate than the older DSL technology. This often indicates that while the technology is faster, the price-to-value ratio might be perceived as poor, or there are stability issues.</a:t>
          </a:r>
          <a:endParaRPr lang="en-US" sz="1100">
            <a:solidFill>
              <a:schemeClr val="dk1"/>
            </a:solidFill>
            <a:effectLst/>
            <a:latin typeface="Abadi MT Condensed Light" panose="020B0306030101010103" pitchFamily="34" charset="77"/>
            <a:ea typeface="+mn-ea"/>
            <a:cs typeface="+mn-cs"/>
          </a:endParaRPr>
        </a:p>
        <a:p>
          <a:endParaRPr lang="en-US" sz="1100" b="0">
            <a:latin typeface="Abadi MT Condensed Light" panose="020B0306030101010103" pitchFamily="34" charset="77"/>
          </a:endParaRPr>
        </a:p>
      </xdr:txBody>
    </xdr:sp>
    <xdr:clientData/>
  </xdr:twoCellAnchor>
  <xdr:twoCellAnchor>
    <xdr:from>
      <xdr:col>0</xdr:col>
      <xdr:colOff>537986</xdr:colOff>
      <xdr:row>56</xdr:row>
      <xdr:rowOff>8820</xdr:rowOff>
    </xdr:from>
    <xdr:to>
      <xdr:col>6</xdr:col>
      <xdr:colOff>788175</xdr:colOff>
      <xdr:row>59</xdr:row>
      <xdr:rowOff>44099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A905723-52C9-7447-8CFB-5E05A9B89CAC}"/>
            </a:ext>
          </a:extLst>
        </xdr:cNvPr>
        <xdr:cNvSpPr txBox="1"/>
      </xdr:nvSpPr>
      <xdr:spPr>
        <a:xfrm>
          <a:off x="537986" y="11368264"/>
          <a:ext cx="5224356" cy="64382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Senior citizens are leaving at nearly </a:t>
          </a:r>
          <a:r>
            <a:rPr lang="en-US" sz="1100" b="1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double the rate</a:t>
          </a:r>
          <a:r>
            <a:rPr lang="en-US" sz="1100" b="0" i="0">
              <a:solidFill>
                <a:schemeClr val="dk1"/>
              </a:solidFill>
              <a:effectLst/>
              <a:latin typeface="Abadi MT Condensed Light" panose="020B0306030101010103" pitchFamily="34" charset="77"/>
              <a:ea typeface="+mn-ea"/>
              <a:cs typeface="+mn-cs"/>
            </a:rPr>
            <a:t> of younger customers. This suggests that the current service or pricing model might not be well-suited for the elderly demographic.</a:t>
          </a:r>
          <a:endParaRPr lang="en-US" sz="1100">
            <a:solidFill>
              <a:schemeClr val="dk1"/>
            </a:solidFill>
            <a:effectLst/>
            <a:latin typeface="Abadi MT Condensed Light" panose="020B0306030101010103" pitchFamily="34" charset="77"/>
            <a:ea typeface="+mn-ea"/>
            <a:cs typeface="+mn-cs"/>
          </a:endParaRPr>
        </a:p>
        <a:p>
          <a:endParaRPr lang="en-US" sz="1100" b="0">
            <a:latin typeface="Abadi MT Condensed Light" panose="020B0306030101010103" pitchFamily="34" charset="7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1021893</xdr:colOff>
      <xdr:row>0</xdr:row>
      <xdr:rowOff>203905</xdr:rowOff>
    </xdr:from>
    <xdr:to>
      <xdr:col>8</xdr:col>
      <xdr:colOff>255624</xdr:colOff>
      <xdr:row>14</xdr:row>
      <xdr:rowOff>119835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09727-BA9B-B63E-9D7C-7A50D916B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1077</xdr:colOff>
      <xdr:row>16</xdr:row>
      <xdr:rowOff>194375</xdr:rowOff>
    </xdr:from>
    <xdr:to>
      <xdr:col>8</xdr:col>
      <xdr:colOff>0</xdr:colOff>
      <xdr:row>30</xdr:row>
      <xdr:rowOff>10762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22D9F-DD54-D378-232E-1FB055A20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11839</xdr:colOff>
      <xdr:row>35</xdr:row>
      <xdr:rowOff>193729</xdr:rowOff>
    </xdr:from>
    <xdr:to>
      <xdr:col>9</xdr:col>
      <xdr:colOff>796440</xdr:colOff>
      <xdr:row>52</xdr:row>
      <xdr:rowOff>21526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A2FAA2-F773-8CA5-C5C9-095E64143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11839</xdr:colOff>
      <xdr:row>55</xdr:row>
      <xdr:rowOff>22171</xdr:rowOff>
    </xdr:from>
    <xdr:to>
      <xdr:col>9</xdr:col>
      <xdr:colOff>278754</xdr:colOff>
      <xdr:row>68</xdr:row>
      <xdr:rowOff>106981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6BF1B7-CD1E-C453-B018-1B697710E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2.670812384262" createdVersion="8" refreshedVersion="8" minRefreshableVersion="3" recordCount="7043" xr:uid="{855ACB03-8AEA-A24C-A5CE-002F430A7540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2.694170949071" createdVersion="8" refreshedVersion="8" minRefreshableVersion="3" recordCount="7043" xr:uid="{954C45B8-DB00-144A-ADC9-B5C3685E8589}">
  <cacheSource type="worksheet">
    <worksheetSource ref="C1:U7044" sheet="WA_Fn-UseC_-Telco-Customer-Chur"/>
  </cacheSource>
  <cacheFields count="19"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s v="5575-GNVDE"/>
    <x v="1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s v="3668-QPYBK"/>
    <x v="1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s v="7795-CFOCW"/>
    <x v="1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s v="9237-HQITU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s v="9305-CDSKC"/>
    <x v="0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s v="1452-KIOVK"/>
    <x v="1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s v="6713-OKOMC"/>
    <x v="0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s v="7892-POOKP"/>
    <x v="0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s v="6388-TABGU"/>
    <x v="1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s v="9763-GRSKD"/>
    <x v="1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s v="7469-LKBCI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x v="1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s v="0280-XJGEX"/>
    <x v="1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s v="5129-JLPIS"/>
    <x v="1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s v="3655-SNQYZ"/>
    <x v="0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s v="8191-XWSZG"/>
    <x v="0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x v="1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s v="4190-MFLUW"/>
    <x v="0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s v="4183-MYFRB"/>
    <x v="0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s v="8779-QRDMV"/>
    <x v="1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s v="1680-VDCWW"/>
    <x v="1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x v="0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s v="6322-HRPFA"/>
    <x v="1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s v="6865-JZNKO"/>
    <x v="0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s v="6467-CHFZW"/>
    <x v="1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s v="8665-UTDHZ"/>
    <x v="1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s v="5248-YGIJN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s v="8773-HHUOZ"/>
    <x v="0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s v="3841-NFECX"/>
    <x v="0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s v="4929-XIHVW"/>
    <x v="1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s v="6827-IEAUQ"/>
    <x v="0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s v="7310-EGVH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x v="1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s v="6234-RAAPL"/>
    <x v="0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s v="6047-YHPVI"/>
    <x v="1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s v="6572-ADKRS"/>
    <x v="0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s v="5380-WJKOV"/>
    <x v="1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s v="8168-UQWWF"/>
    <x v="0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s v="8865-TNMNX"/>
    <x v="1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s v="9489-DEDVP"/>
    <x v="0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s v="9867-JCZSP"/>
    <x v="0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x v="0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s v="4080-IIARD"/>
    <x v="0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s v="3714-NTNFO"/>
    <x v="0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s v="5948-UJZLF"/>
    <x v="1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s v="7760-OYPDY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s v="7639-LIAYI"/>
    <x v="1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s v="2954-PIBKO"/>
    <x v="0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s v="8012-SOUDQ"/>
    <x v="0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s v="9420-LOJKX"/>
    <x v="0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s v="6575-SUVOI"/>
    <x v="0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s v="7495-OOKFY"/>
    <x v="0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s v="4667-QONEA"/>
    <x v="0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s v="1658-BYGOY"/>
    <x v="1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s v="8769-KKTPH"/>
    <x v="0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s v="5067-XJQFU"/>
    <x v="1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s v="3957-SQXML"/>
    <x v="0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x v="0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s v="0434-CSFON"/>
    <x v="0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s v="1215-FIGMP"/>
    <x v="1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s v="0526-SXDJP"/>
    <x v="1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s v="0557-ASKVU"/>
    <x v="0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s v="5698-BQJOH"/>
    <x v="0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s v="5122-CYFXA"/>
    <x v="0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s v="8627-ZYGSZ"/>
    <x v="1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s v="3410-YOQBQ"/>
    <x v="0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s v="3170-NMYVV"/>
    <x v="0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x v="1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s v="2273-QCKXA"/>
    <x v="1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s v="0731-EBJQB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x v="1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s v="8028-PNXHQ"/>
    <x v="1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x v="0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s v="2673-CXQEU"/>
    <x v="0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s v="6416-JNVRK"/>
    <x v="0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s v="5590-ZSKRV"/>
    <x v="0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s v="0191-ZHSKZ"/>
    <x v="1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s v="3887-PBQAO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x v="0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s v="8108-UXRQN"/>
    <x v="0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s v="9191-MYQKX"/>
    <x v="0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s v="9919-YLNNG"/>
    <x v="0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s v="0318-ZOPWS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x v="1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s v="4808-YNLEU"/>
    <x v="0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s v="1862-QRWPE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x v="1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s v="4767-HZZHQ"/>
    <x v="1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s v="2424-WVHPL"/>
    <x v="1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s v="7233-PAHHL"/>
    <x v="1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s v="6067-NGCEU"/>
    <x v="0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s v="9848-JQJTX"/>
    <x v="1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s v="8637-XJIVR"/>
    <x v="0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s v="9803-FTJCG"/>
    <x v="1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s v="0278-YXOOG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x v="1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x v="0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s v="6380-ARCEH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x v="1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s v="5386-THSLQ"/>
    <x v="0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s v="3192-NQECA"/>
    <x v="1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s v="6180-YBIQI"/>
    <x v="1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s v="6728-DKUCO"/>
    <x v="0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s v="9750-BOOHV"/>
    <x v="0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s v="8597-CWYHH"/>
    <x v="1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s v="2848-YXSMW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x v="1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s v="4549-ZDQYY"/>
    <x v="0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s v="5712-AHQNN"/>
    <x v="0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s v="4846-WHAFZ"/>
    <x v="0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s v="5256-SKJGO"/>
    <x v="0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s v="3071-VBYPO"/>
    <x v="1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s v="9560-BBZXK"/>
    <x v="0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s v="5299-RULOA"/>
    <x v="0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s v="8402-OOOHJ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x v="1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s v="1091-SOZGA"/>
    <x v="0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s v="2928-HLDBA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x v="1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s v="6497-TILVL"/>
    <x v="0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s v="7219-TLZHO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x v="1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s v="4412-YLTKF"/>
    <x v="0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s v="6734-PSBAW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x v="1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s v="2876-GZYZC"/>
    <x v="0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s v="6207-WIOLX"/>
    <x v="0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s v="8587-XYZSF"/>
    <x v="1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s v="3091-FYHKI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s v="2372-HWUHI"/>
    <x v="1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s v="7799-LGRDP"/>
    <x v="0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x v="0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s v="3774-VBNXY"/>
    <x v="0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x v="1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x v="0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3146-MSEGF"/>
    <x v="0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s v="4080-OGPJL"/>
    <x v="0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s v="1095-WGNGG"/>
    <x v="0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s v="2636-SJDOU"/>
    <x v="1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s v="1131-QQZEB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x v="0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s v="6837-BJYDQ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6440-DKQGE"/>
    <x v="1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s v="3466-BYAVD"/>
    <x v="1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s v="3780-YVMFA"/>
    <x v="0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s v="3874-EQOEP"/>
    <x v="1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s v="1679-JRFBR"/>
    <x v="0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s v="9073-ZZIAY"/>
    <x v="1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s v="3077-RSNTJ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x v="0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s v="9167-APMXZ"/>
    <x v="0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s v="2749-CTKAJ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x v="1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s v="7554-NEWDD"/>
    <x v="1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x v="0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s v="0867-MKZVY"/>
    <x v="0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s v="4482-EWFMI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s v="4648-YPBTM"/>
    <x v="1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s v="2907-ILJBN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x v="1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x v="0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s v="5997-OPVFA"/>
    <x v="1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s v="3445-HXXGF"/>
    <x v="1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s v="1159-WFSGR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x v="1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s v="1875-QIVME"/>
    <x v="0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s v="6727-IOTLZ"/>
    <x v="1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s v="0691-JVSYA"/>
    <x v="0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s v="5918-VUKWP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x v="0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x v="0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s v="2070-FNEXE"/>
    <x v="0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s v="5947-SGKCL"/>
    <x v="0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s v="3712-PKXZA"/>
    <x v="1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x v="0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s v="6582-OIVSP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s v="9367-WXLCH"/>
    <x v="1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s v="5524-KHNJP"/>
    <x v="1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s v="1918-ZBFQJ"/>
    <x v="0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s v="1024-GUALD"/>
    <x v="0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4827-USJHP"/>
    <x v="1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s v="8167-GJLRN"/>
    <x v="1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s v="0956-SYCWG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x v="0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s v="7100-FQPRV"/>
    <x v="1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s v="2472-OVKUP"/>
    <x v="1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s v="2984-RGEYA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x v="0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s v="2146-EGVDT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x v="0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s v="9178-JHUVJ"/>
    <x v="1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x v="1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s v="7255-SSFBC"/>
    <x v="1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s v="3645-DEYGF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x v="0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s v="8544-GOQSH"/>
    <x v="0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s v="3363-DTIVD"/>
    <x v="1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s v="7018-WBJNK"/>
    <x v="1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s v="9142-KZXOP"/>
    <x v="1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s v="7674-YTAFD"/>
    <x v="0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s v="6348-SNFUS"/>
    <x v="1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s v="1285-OKIPP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s v="7825-ECJRF"/>
    <x v="0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s v="1347-KTTTA"/>
    <x v="1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s v="7841-TZDMQ"/>
    <x v="1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s v="4195-NZGTA"/>
    <x v="0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s v="7157-SMCFK"/>
    <x v="1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x v="0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x v="1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s v="0699-NDKJM"/>
    <x v="0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s v="9286-BHDQG"/>
    <x v="1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s v="0230-WEQUW"/>
    <x v="1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s v="2040-LDIWQ"/>
    <x v="1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s v="6496-JDSSB"/>
    <x v="0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s v="9408-SSNVZ"/>
    <x v="0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s v="4443-EMBNA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x v="1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s v="5961-VUSRV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x v="1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s v="6341-JVQGF"/>
    <x v="0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s v="2232-DMLXU"/>
    <x v="0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s v="4811-JBUVU"/>
    <x v="1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s v="0945-TSONX"/>
    <x v="0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s v="2651-ZCBXV"/>
    <x v="1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s v="3316-UWXUY"/>
    <x v="1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s v="8937-RDTHP"/>
    <x v="1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s v="7083-MIOPC"/>
    <x v="0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x v="0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x v="1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s v="0621-JFHOL"/>
    <x v="0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s v="9903-LYSAB"/>
    <x v="1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s v="0094-OIFMO"/>
    <x v="0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s v="9227-UAQFT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x v="0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s v="6614-FHDBO"/>
    <x v="1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s v="7576-ASEJU"/>
    <x v="0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s v="9058-HRZSV"/>
    <x v="0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s v="4522-AKYLR"/>
    <x v="0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s v="0221-WMXNQ"/>
    <x v="1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s v="0303-UNCIP"/>
    <x v="1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s v="9947-OTFQU"/>
    <x v="1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s v="0322-YINQP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s v="0959-WHOKV"/>
    <x v="1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s v="4075-JFPGR"/>
    <x v="0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s v="4629-NRXKX"/>
    <x v="0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s v="9514-JDSKI"/>
    <x v="1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s v="3282-ZISZV"/>
    <x v="1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s v="3675-YDUPJ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x v="0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s v="7017-VFHAY"/>
    <x v="0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s v="6655-LHBYW"/>
    <x v="1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s v="4959-JOSRX"/>
    <x v="0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s v="5046-NUHWD"/>
    <x v="0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s v="7273-TEFQD"/>
    <x v="1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s v="3606-TWKGI"/>
    <x v="1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s v="7529-ZDFXI"/>
    <x v="1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s v="7605-BDWDC"/>
    <x v="0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s v="1950-KSVVJ"/>
    <x v="0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s v="0123-CRBRT"/>
    <x v="0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s v="6292-TOSSS"/>
    <x v="1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x v="0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s v="6323-AYBRX"/>
    <x v="1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x v="0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s v="7633-MVPUY"/>
    <x v="1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s v="6366-ZGQGL"/>
    <x v="1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s v="4716-HHKQH"/>
    <x v="1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s v="5940-AHUHD"/>
    <x v="1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s v="6432-TWQLB"/>
    <x v="1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s v="4484-GLZOU"/>
    <x v="0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s v="3179-GBRWV"/>
    <x v="1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s v="8645-KWHJO"/>
    <x v="1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s v="4130-MZLCC"/>
    <x v="0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s v="0314-TKOSI"/>
    <x v="0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s v="8229-MYEJZ"/>
    <x v="0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s v="2080-SRCDE"/>
    <x v="0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x v="0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s v="9512-UIBFX"/>
    <x v="1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s v="6202-DYYFX"/>
    <x v="0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s v="3808-HFKDE"/>
    <x v="0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s v="5583-SXDAG"/>
    <x v="1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s v="3488-PGMQJ"/>
    <x v="1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s v="3580-REOAC"/>
    <x v="1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s v="7534-BFESC"/>
    <x v="1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s v="3727-OWVYD"/>
    <x v="1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s v="2294-SALNE"/>
    <x v="1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s v="4847-TAJYI"/>
    <x v="0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s v="1563-IWQEX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x v="0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s v="6851-WEFYX"/>
    <x v="1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s v="2985-JUUBZ"/>
    <x v="1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s v="6390-DSAZX"/>
    <x v="0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s v="0895-LMRSF"/>
    <x v="1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s v="8098-LLAZX"/>
    <x v="0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s v="8266-VBFQL"/>
    <x v="1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s v="8181-YHCMF"/>
    <x v="0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s v="2240-HSJQD"/>
    <x v="1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s v="1248-DYXUB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x v="1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s v="4115-BNPJY"/>
    <x v="1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s v="3167-SNQPL"/>
    <x v="1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s v="4091-TVOCN"/>
    <x v="1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s v="1098-TDVUQ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x v="0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s v="1557-EMYVT"/>
    <x v="0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s v="2799-ARNLO"/>
    <x v="0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s v="7563-BIUPC"/>
    <x v="1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s v="5027-YOCXN"/>
    <x v="1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s v="3973-SKMLN"/>
    <x v="1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x v="0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s v="2840-XANRC"/>
    <x v="1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s v="6745-JEFZB"/>
    <x v="1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s v="5020-ZSTTY"/>
    <x v="0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s v="9880-TDQAC"/>
    <x v="0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s v="8705-WZCYL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s v="7102-JJVTX"/>
    <x v="0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s v="8626-PTQGE"/>
    <x v="1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s v="4983-CLMLV"/>
    <x v="0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s v="5701-YVSVF"/>
    <x v="0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s v="5804-LEPIM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s v="5697-GOMBF"/>
    <x v="0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s v="2739-CACDQ"/>
    <x v="0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s v="9385-EHGDO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x v="1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s v="0122-OAHPZ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s v="2868-SNELZ"/>
    <x v="0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s v="4322-RCYMT"/>
    <x v="1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s v="6680-NENYN"/>
    <x v="0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s v="2088-IEBAU"/>
    <x v="0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s v="7982-VCELR"/>
    <x v="0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s v="1343-EHPYB"/>
    <x v="1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s v="6035-BXTTY"/>
    <x v="0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s v="6885-PKOAM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s v="7520-HQWJU"/>
    <x v="0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s v="9639-BUJXT"/>
    <x v="1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x v="0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x v="0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s v="2034-GDRCN"/>
    <x v="0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s v="8966-SNIZF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x v="0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s v="4654-DLAMQ"/>
    <x v="0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s v="0513-RBGPE"/>
    <x v="1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s v="5160-UXJED"/>
    <x v="1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s v="4115-NZRKS"/>
    <x v="0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s v="0219-YTZUE"/>
    <x v="1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s v="0623-IIHUG"/>
    <x v="0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s v="4572-DVCGN"/>
    <x v="0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s v="3351-NGXYI"/>
    <x v="0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s v="8984-EYLLL"/>
    <x v="1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s v="9057-MSWCO"/>
    <x v="1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s v="9833-TGFHX"/>
    <x v="1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s v="9294-TDIPC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x v="0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s v="0104-PPXDV"/>
    <x v="1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s v="5176-LMJXE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x v="1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s v="1010-DIAUQ"/>
    <x v="1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s v="9069-LGEUL"/>
    <x v="1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s v="7302-ZHMHP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x v="1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s v="3520-FJGCV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s v="6563-VRERX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x v="1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s v="6122-EFVKN"/>
    <x v="1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s v="2805-EDJPQ"/>
    <x v="0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s v="6862-CQUMB"/>
    <x v="1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s v="7156-MXBJE"/>
    <x v="0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s v="6158-HDPXZ"/>
    <x v="1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s v="9601-BRXPO"/>
    <x v="0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s v="2863-IMQDR"/>
    <x v="0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s v="5686-CMAWK"/>
    <x v="1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s v="5651-CRHKQ"/>
    <x v="0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s v="6905-NIQIN"/>
    <x v="1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s v="8204-YJCLA"/>
    <x v="1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s v="5167-ZFFMM"/>
    <x v="1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s v="6583-SZVGP"/>
    <x v="1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s v="4895-TMWIR"/>
    <x v="1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x v="0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s v="1708-PBBOA"/>
    <x v="0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s v="8782-LKFPK"/>
    <x v="1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s v="5522-JBWMO"/>
    <x v="1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s v="3597-MVHJT"/>
    <x v="0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s v="9774-NRNAU"/>
    <x v="1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s v="0224-RLWWD"/>
    <x v="0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s v="9967-ATRFS"/>
    <x v="0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x v="0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s v="2977-CEBSX"/>
    <x v="0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s v="0177-PXBAT"/>
    <x v="1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s v="6599-CEBNN"/>
    <x v="0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s v="2519-ERQOJ"/>
    <x v="1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s v="5876-QMYLD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x v="1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s v="3067-SVMTC"/>
    <x v="0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s v="5495-GPSRW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x v="1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s v="0111-KLBQG"/>
    <x v="1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s v="4800-VHZK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x v="1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s v="4163-NCJAK"/>
    <x v="0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x v="0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s v="5973-EJGDP"/>
    <x v="1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s v="1996-DBMUS"/>
    <x v="0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s v="7916-VCCPB"/>
    <x v="0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s v="4686-GEFRM"/>
    <x v="1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s v="5249-QYHEX"/>
    <x v="0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x v="0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s v="5564-NEMQO"/>
    <x v="0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s v="2233-FAGXV"/>
    <x v="0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x v="0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s v="7663-ZTEGJ"/>
    <x v="1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s v="3935-TBRZZ"/>
    <x v="1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x v="0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s v="2055-SIFSS"/>
    <x v="0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s v="2806-MLNTI"/>
    <x v="1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s v="8734-DKSTZ"/>
    <x v="0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s v="4360-PNRQB"/>
    <x v="1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s v="6152-ONASV"/>
    <x v="0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s v="9063-ZGTUY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x v="0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s v="2181-UAESM"/>
    <x v="1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s v="2957-LOLHO"/>
    <x v="1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s v="6048-NJXHX"/>
    <x v="1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x v="0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s v="4980-URKXC"/>
    <x v="1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s v="5886-VLQVU"/>
    <x v="1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s v="3577-AMVUX"/>
    <x v="1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s v="0771-WLCLA"/>
    <x v="0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s v="5628-RKIFK"/>
    <x v="0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s v="0206-TBWLC"/>
    <x v="0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s v="2937-FTHUR"/>
    <x v="0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s v="1910-FMXJM"/>
    <x v="0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s v="7752-XUSCI"/>
    <x v="0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s v="4110-PFEUZ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s v="0732-OCQOC"/>
    <x v="0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x v="1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s v="1090-ESELR"/>
    <x v="1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s v="8592-PLTMQ"/>
    <x v="0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x v="0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s v="8847-GEOOQ"/>
    <x v="1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s v="0256-LTHVJ"/>
    <x v="0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s v="4785-FCIFB"/>
    <x v="0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x v="0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s v="5149-CUZUJ"/>
    <x v="1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s v="0942-KOWSM"/>
    <x v="0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s v="4237-CLSMM"/>
    <x v="1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s v="4719-UMSIY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x v="0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s v="0880-TKATG"/>
    <x v="1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s v="3811-VBYBZ"/>
    <x v="1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s v="1480-BKXGA"/>
    <x v="1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s v="2996-XAUVF"/>
    <x v="1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s v="9076-AXYIK"/>
    <x v="1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s v="5968-XQIVE"/>
    <x v="1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s v="8896-RAZCR"/>
    <x v="0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x v="0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s v="4933-IKULF"/>
    <x v="0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x v="1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s v="1304-BCCFO"/>
    <x v="1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s v="4104-PVRPS"/>
    <x v="1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s v="9399-APLBT"/>
    <x v="0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2359-KMGLI"/>
    <x v="1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s v="3780-DDGSE"/>
    <x v="1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s v="4431-EDMIQ"/>
    <x v="0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s v="0306-JAELE"/>
    <x v="1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s v="6227-HWPWX"/>
    <x v="0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s v="0486-LGCCH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x v="0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s v="4612-SSVHJ"/>
    <x v="0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s v="5168-MQQCA"/>
    <x v="0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s v="5949-XIKAE"/>
    <x v="0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s v="7971-HLVXI"/>
    <x v="1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s v="9094-AZPHK"/>
    <x v="0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s v="3649-JPUGY"/>
    <x v="1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s v="4472-LVYGI"/>
    <x v="0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</r>
  <r>
    <s v="8372-JUXUI"/>
    <x v="1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s v="3552-CTCYF"/>
    <x v="1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s v="6778-YSNIH"/>
    <x v="0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s v="0388-EOPEX"/>
    <x v="0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s v="5756-OZRIO"/>
    <x v="1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s v="6579-JPICP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x v="1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s v="4134-BSXLX"/>
    <x v="1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s v="0505-SPOOW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x v="0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s v="7783-YKGDV"/>
    <x v="0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s v="4374-YMUSQ"/>
    <x v="1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s v="4513-CXYIX"/>
    <x v="0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s v="3957-HHLMR"/>
    <x v="0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s v="7803-XOCCZ"/>
    <x v="0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s v="5736-YEJAX"/>
    <x v="1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s v="5609-CEBID"/>
    <x v="0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s v="8981-FJGLA"/>
    <x v="1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s v="7218-HKQFK"/>
    <x v="1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s v="4636-QRJKY"/>
    <x v="0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s v="1135-LMECX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x v="1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s v="8535-SFUTN"/>
    <x v="1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s v="5956-VKDTT"/>
    <x v="0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s v="8677-HDZEE"/>
    <x v="0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s v="2475-MROZF"/>
    <x v="1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s v="9412-GHEEC"/>
    <x v="1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s v="3482-ABPKK"/>
    <x v="0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s v="6705-LXORM"/>
    <x v="0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s v="0257-ZESQC"/>
    <x v="0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s v="7531-GQHME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x v="1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s v="4109-CYRBD"/>
    <x v="1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s v="0913-XWSCN"/>
    <x v="1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s v="6825-UYPFK"/>
    <x v="0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s v="8397-MVTAZ"/>
    <x v="1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s v="0750-EBAIU"/>
    <x v="1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s v="8606-CIQUL"/>
    <x v="1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s v="3571-DPYUH"/>
    <x v="1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s v="7601-GNDYK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x v="0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s v="8067-NIOYM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x v="1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x v="1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s v="1297-VQDRP"/>
    <x v="1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s v="9282-IZGQK"/>
    <x v="0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s v="5348-CAGXB"/>
    <x v="1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s v="0621-HJWXJ"/>
    <x v="0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s v="5844-QVTAT"/>
    <x v="0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s v="8905-IAZPF"/>
    <x v="0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s v="5394-MEITZ"/>
    <x v="0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s v="6859-QNXIQ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s v="2782-LFZVW"/>
    <x v="0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s v="2866-IKBTM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x v="1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s v="2817-NTQDO"/>
    <x v="1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s v="7129-AZJDE"/>
    <x v="1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s v="6986-IJDHX"/>
    <x v="1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s v="2560-PPCHE"/>
    <x v="0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s v="4676-MQUEA"/>
    <x v="1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s v="8138-EALND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x v="1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s v="1352-HNSAW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s v="2075-PUEPR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x v="1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s v="5791-KAJFD"/>
    <x v="0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s v="2654-VBVPB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x v="1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s v="2501-XWWTZ"/>
    <x v="1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s v="3716-UVSPD"/>
    <x v="1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s v="6815-ABQFQ"/>
    <x v="1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s v="7343-EOBEU"/>
    <x v="1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x v="1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s v="6103-LIANB"/>
    <x v="1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s v="7319-VENRZ"/>
    <x v="1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s v="5846-NEQVZ"/>
    <x v="1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s v="6967-QIQRV"/>
    <x v="1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s v="5781-RFZRP"/>
    <x v="1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s v="0939-YAPAF"/>
    <x v="0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s v="0308-IVGOK"/>
    <x v="0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s v="7293-LSCDV"/>
    <x v="0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x v="1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s v="5756-JYOJT"/>
    <x v="0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s v="4710-FDUIZ"/>
    <x v="1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s v="6030-REHUX"/>
    <x v="0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s v="9548-LIGTA"/>
    <x v="1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s v="5150-LJNSR"/>
    <x v="1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s v="8270-RKSAP"/>
    <x v="1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s v="6522-YRBXD"/>
    <x v="1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s v="2640-LYMOV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x v="0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s v="2865-TCHJW"/>
    <x v="0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s v="1423-BMPBQ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x v="0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s v="4568-KNYWR"/>
    <x v="1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s v="8752-IMQOS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x v="1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s v="0795-LAFGP"/>
    <x v="1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s v="0619-OLYUR"/>
    <x v="1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s v="5512-IDZEI"/>
    <x v="1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x v="1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s v="0215-BQKGS"/>
    <x v="1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s v="9244-ZVAPM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s v="0719-SYFRB"/>
    <x v="0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s v="8208-EUMTE"/>
    <x v="1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s v="5172-MIGPM"/>
    <x v="1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s v="1710-RCXUS"/>
    <x v="1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s v="0374-FIUCA"/>
    <x v="1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x v="1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s v="5173-ZXXXL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x v="0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s v="2001-MCUUW"/>
    <x v="1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s v="2731-GJRDG"/>
    <x v="0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s v="4723-BEGSG"/>
    <x v="1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s v="6516-NKQBO"/>
    <x v="1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s v="8672-OAUPW"/>
    <x v="1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s v="8207-DMRVL"/>
    <x v="1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s v="3419-SNJJD"/>
    <x v="0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s v="6543-CPZMK"/>
    <x v="1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s v="4765-OXPPD"/>
    <x v="0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s v="2804-ETQDK"/>
    <x v="1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x v="0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s v="7138-GIRSH"/>
    <x v="1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s v="9396-ZSFLL"/>
    <x v="0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s v="6464-KEXXH"/>
    <x v="1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s v="7134-MJPDY"/>
    <x v="0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s v="5240-CAOYT"/>
    <x v="0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s v="4059-IIEBK"/>
    <x v="0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s v="4881-JVQOD"/>
    <x v="1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s v="0516-UXRMT"/>
    <x v="0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s v="4851-BQDNX"/>
    <x v="1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s v="5148-HKFIR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x v="0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s v="5016-IBERQ"/>
    <x v="1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s v="6797-UCJHZ"/>
    <x v="0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s v="2469-DTSGX"/>
    <x v="0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s v="4554-YGZIH"/>
    <x v="1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s v="5099-BAILX"/>
    <x v="1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s v="9931-KGHOA"/>
    <x v="0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s v="1775-KWJKQ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s v="7665-VIGUD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x v="0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s v="7207-RMRDB"/>
    <x v="0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s v="7954-MLBUN"/>
    <x v="1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s v="2077-DDHJK"/>
    <x v="0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s v="4913-EHYUI"/>
    <x v="1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s v="0195-IESCP"/>
    <x v="1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s v="9574-BOSMD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x v="0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s v="0970-ETWGE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s v="4908-XAXAY"/>
    <x v="0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s v="8404-VLQFB"/>
    <x v="0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x v="1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s v="0887-HJGAR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2391-IPLOP"/>
    <x v="1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s v="5644-PDMZC"/>
    <x v="0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s v="3509-GWQGF"/>
    <x v="1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s v="9576-ANLXO"/>
    <x v="0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s v="2024-BASKD"/>
    <x v="0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s v="5845-BZZIB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x v="0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x v="0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x v="1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s v="8100-PNJMH"/>
    <x v="1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s v="7838-LAZFO"/>
    <x v="1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s v="4464-JCOLN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x v="1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x v="0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s v="8095-WANWK"/>
    <x v="0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s v="3030-ZKIW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x v="1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s v="8755-OGKNA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x v="0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s v="7538-GWHML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s v="5533-RJFTJ"/>
    <x v="1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s v="3859-CVCET"/>
    <x v="0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s v="0214-JHPFW"/>
    <x v="0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s v="5642-MHDQT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x v="1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x v="0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s v="9092-GDZKO"/>
    <x v="1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x v="1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s v="3729-OWRVL"/>
    <x v="1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s v="2324-AALNO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x v="0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s v="5760-IFJOZ"/>
    <x v="1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s v="2826-UWHIS"/>
    <x v="1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s v="1448-PWKYE"/>
    <x v="1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s v="7501-IWUNG"/>
    <x v="0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s v="4957-TREIR"/>
    <x v="1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s v="7251-LJBQN"/>
    <x v="0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s v="8040-MNRTF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s v="1536-HBSWP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s v="5313-FPXWG"/>
    <x v="1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x v="1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s v="0946-FKYTX"/>
    <x v="1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s v="5076-YVXCM"/>
    <x v="1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s v="8262-COGG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x v="1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s v="9620-QJREV"/>
    <x v="1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x v="0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s v="2682-KEVRP"/>
    <x v="0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x v="0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x v="1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s v="5896-NPFWW"/>
    <x v="1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s v="9978-HYCIN"/>
    <x v="1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s v="8338-QIUNR"/>
    <x v="1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s v="1525-LNLOJ"/>
    <x v="1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s v="9450-TRJUU"/>
    <x v="1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s v="1766-GKNMI"/>
    <x v="1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s v="6942-LBFDP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x v="1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s v="7133-VBDCG"/>
    <x v="0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s v="7596-ZYWBB"/>
    <x v="0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s v="8329-UTMVM"/>
    <x v="1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s v="3014-WJKSM"/>
    <x v="1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s v="3347-YJZZE"/>
    <x v="1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s v="1029-QFBE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x v="0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s v="9661-JALZV"/>
    <x v="0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x v="0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s v="4312-KFRXN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x v="1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s v="0114-IGABW"/>
    <x v="0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s v="9944-AEXBM"/>
    <x v="1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s v="1853-ARAAQ"/>
    <x v="0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s v="6952-OMNWB"/>
    <x v="1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s v="4697-LUPSU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x v="1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x v="0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s v="1589-AGTLK"/>
    <x v="1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s v="5244-IRFIH"/>
    <x v="1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s v="6549-YMFAW"/>
    <x v="1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x v="0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x v="0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s v="2684-EIWEO"/>
    <x v="0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s v="2753-JMMCV"/>
    <x v="1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s v="6439-GTPCA"/>
    <x v="0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s v="6621-YOBKI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x v="1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s v="7564-GHCVB"/>
    <x v="0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s v="1173-NOEYG"/>
    <x v="0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s v="7595-EHCDL"/>
    <x v="1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s v="6647-ZEDXT"/>
    <x v="0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s v="2521-NPUZR"/>
    <x v="1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s v="1307-TVUFB"/>
    <x v="1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s v="7503-MIOGA"/>
    <x v="0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s v="4381-MHQDC"/>
    <x v="0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s v="6923-JHPMP"/>
    <x v="0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s v="5138-WVKYJ"/>
    <x v="1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s v="4018-PPNDW"/>
    <x v="0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x v="0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s v="2499-AJYUA"/>
    <x v="0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s v="6919-ELBGL"/>
    <x v="1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s v="3966-HRMZA"/>
    <x v="0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s v="6425-JWTDV"/>
    <x v="1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x v="0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s v="8224-IVVPA"/>
    <x v="0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s v="9477-LGWQI"/>
    <x v="1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s v="1410-RSCMR"/>
    <x v="1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s v="3115-CZMZD"/>
    <x v="1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s v="0139-IVFJG"/>
    <x v="0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s v="6683-VLCTZ"/>
    <x v="1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s v="5730-DBDSI"/>
    <x v="1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x v="0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s v="5684-FJVYR"/>
    <x v="0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s v="4013-GUXND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x v="0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s v="7379-POKDZ"/>
    <x v="1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s v="1266-NZYUI"/>
    <x v="0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s v="7969-FFOWG"/>
    <x v="1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x v="0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s v="5175-WLYXL"/>
    <x v="1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s v="7817-OMJNA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x v="1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s v="3137-NYQQI"/>
    <x v="1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s v="7706-DZNKK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x v="1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s v="3900-AQPH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x v="0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s v="2037-XJFUP"/>
    <x v="1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s v="8823-RLPWL"/>
    <x v="0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s v="9505-SQFSW"/>
    <x v="0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s v="7314-OXENN"/>
    <x v="1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s v="3758-CKOQL"/>
    <x v="0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s v="0322-CHQRU"/>
    <x v="1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s v="5676-CFLYY"/>
    <x v="1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s v="7521-AFHAB"/>
    <x v="0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s v="0285-INHLN"/>
    <x v="1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s v="4678-DVQEO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s v="5125-CNDSP"/>
    <x v="1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s v="0691-IFBQW"/>
    <x v="0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s v="4992-LTJNE"/>
    <x v="1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s v="2202-OUTMO"/>
    <x v="0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s v="0810-BDHAW"/>
    <x v="0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s v="0229-LFJAF"/>
    <x v="1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s v="7131-ZQZNK"/>
    <x v="0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s v="3442-ZHHCC"/>
    <x v="1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s v="5726-CVNYA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x v="0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s v="4257-GAESD"/>
    <x v="0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s v="5173-WXOQV"/>
    <x v="1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s v="2040-OBMLJ"/>
    <x v="1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s v="6286-ZHAOK"/>
    <x v="0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x v="1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s v="5671-RQRLP"/>
    <x v="0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s v="1450-GALXR"/>
    <x v="0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s v="8859-AXJZP"/>
    <x v="1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x v="0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s v="3138-BKYAV"/>
    <x v="1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s v="9926-PJHDQ"/>
    <x v="0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s v="7382-DFJTU"/>
    <x v="1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s v="2798-NYLMZ"/>
    <x v="1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s v="4289-DTDKW"/>
    <x v="1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s v="1820-TQVEV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2239-JALAW"/>
    <x v="1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s v="4853-RULSV"/>
    <x v="1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s v="8098-TDCBU"/>
    <x v="0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x v="1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s v="4785-NKHCX"/>
    <x v="1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x v="0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s v="6275-YDUVO"/>
    <x v="0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s v="0036-IHMOT"/>
    <x v="0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s v="0115-TFERT"/>
    <x v="1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s v="4178-EGMON"/>
    <x v="1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s v="4220-TINQT"/>
    <x v="0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s v="5318-YKDPV"/>
    <x v="1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s v="7975-TZMLR"/>
    <x v="1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s v="0295-QVKPB"/>
    <x v="1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s v="4335-BSMJS"/>
    <x v="0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x v="0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s v="3643-AHCFP"/>
    <x v="1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s v="9146-JRIOX"/>
    <x v="0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x v="1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s v="5337-IIWKZ"/>
    <x v="1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s v="9101-BWFSS"/>
    <x v="0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s v="9650-VBUOG"/>
    <x v="1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x v="0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s v="2672-TGEFF"/>
    <x v="0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s v="9231-ZJYAM"/>
    <x v="0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s v="4250-WAROZ"/>
    <x v="1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s v="8184-WMOFI"/>
    <x v="1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s v="6982-SSHFK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6092-QZVPP"/>
    <x v="1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s v="4625-LAMOB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x v="0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s v="0392-BZIUW"/>
    <x v="0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s v="1038-ZAGBI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x v="0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s v="3027-ZTDHO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s v="0422-OHQHQ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x v="0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s v="2316-ESMLS"/>
    <x v="0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s v="9778-OGKQZ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s v="7408-OFWXJ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s v="6007-TCTST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s v="2252-NKNSI"/>
    <x v="1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s v="8713-IGZSO"/>
    <x v="1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x v="0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s v="7695-PKLCZ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x v="0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s v="8374-UULRV"/>
    <x v="1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s v="2207-NHRJK"/>
    <x v="1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s v="3224-DFQNQ"/>
    <x v="0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s v="5275-PMFUT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s v="4795-UXVCJ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x v="1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s v="0947-MUGVO"/>
    <x v="1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s v="9944-HKVVB"/>
    <x v="0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s v="4124-MMETB"/>
    <x v="1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s v="3671-SHRSP"/>
    <x v="1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s v="0979-MOZQI"/>
    <x v="1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s v="2732-ISEZX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x v="1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s v="0323-XWWTN"/>
    <x v="1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x v="0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s v="1573-LGXBA"/>
    <x v="1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s v="1764-VUUMT"/>
    <x v="1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x v="0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s v="4713-ZBURT"/>
    <x v="1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s v="3050-GBUSH"/>
    <x v="0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s v="0207-MDKNV"/>
    <x v="0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s v="7876-AEHIG"/>
    <x v="0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s v="7945-HLKEA"/>
    <x v="0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s v="9342-VNIMQ"/>
    <x v="1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s v="9851-KIELU"/>
    <x v="1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s v="3523-BRGUW"/>
    <x v="1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x v="0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s v="3199-NPKCN"/>
    <x v="0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s v="5170-PTRKA"/>
    <x v="0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s v="4661-NJEUX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x v="0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s v="1258-YMZNM"/>
    <x v="0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s v="0048-LUMLS"/>
    <x v="1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s v="7549-MYGPK"/>
    <x v="0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s v="5898-IGSLP"/>
    <x v="1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s v="3804-RVTGV"/>
    <x v="1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s v="6259-WJQLC"/>
    <x v="1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s v="9227-LUNBG"/>
    <x v="0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s v="7997-EASSD"/>
    <x v="0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s v="0730-KOAVE"/>
    <x v="1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s v="8975-SKGRX"/>
    <x v="1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s v="0678-RLHVP"/>
    <x v="0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s v="4315-MURBD"/>
    <x v="0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s v="2267-FPIMA"/>
    <x v="1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s v="1051-GEJLJ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x v="0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s v="2719-BDAQO"/>
    <x v="1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s v="5285-MVEHD"/>
    <x v="0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s v="0379-DJQHR"/>
    <x v="1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s v="0781-LKXBR"/>
    <x v="1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s v="5543-QDCRY"/>
    <x v="1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s v="0297-RBCSG"/>
    <x v="1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s v="4694-PHWFW"/>
    <x v="0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x v="0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s v="1907-UBQFC"/>
    <x v="1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s v="7508-SMHXL"/>
    <x v="0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s v="3865-YIOTT"/>
    <x v="1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s v="5993-BQHEA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x v="1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s v="3956-CJUST"/>
    <x v="0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s v="4079-WWQQQ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s v="6103-BOCOU"/>
    <x v="0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s v="5149-TGWDZ"/>
    <x v="0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s v="7471-WNSUF"/>
    <x v="1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x v="1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x v="1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s v="9199-PWQVC"/>
    <x v="0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s v="4824-GUCBY"/>
    <x v="0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s v="5393-HJZSM"/>
    <x v="0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s v="7074-IEVOJ"/>
    <x v="0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s v="9625-QSTYE"/>
    <x v="0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s v="0862-PRCBS"/>
    <x v="0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s v="8812-ZRHFP"/>
    <x v="0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s v="5146-CBVOE"/>
    <x v="0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s v="0454-OKRCT"/>
    <x v="1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s v="5787-KXGIY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x v="0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s v="4198-VFOEA"/>
    <x v="0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s v="6630-UJZMY"/>
    <x v="0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s v="5709-LVOEQ"/>
    <x v="0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</r>
  <r>
    <s v="6400-BWQKW"/>
    <x v="0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s v="2692-AQCPF"/>
    <x v="0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s v="0347-UBKUZ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x v="0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x v="0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s v="7567-ECMCM"/>
    <x v="1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s v="6115-ZTBFQ"/>
    <x v="0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s v="6353-BRMMA"/>
    <x v="0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s v="6680-WKXRZ"/>
    <x v="0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s v="6231-WFGFH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x v="0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s v="7028-DVOIQ"/>
    <x v="1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s v="6169-PPETC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x v="1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s v="8584-KMVXD"/>
    <x v="0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s v="8467-WYNSR"/>
    <x v="1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s v="0851-DFJKB"/>
    <x v="0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s v="5382-SOYZL"/>
    <x v="1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s v="9448-REEVD"/>
    <x v="1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s v="3261-CQXOL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x v="1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s v="4002-BQWPQ"/>
    <x v="1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s v="5651-YLPRD"/>
    <x v="0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s v="2826-DXLQO"/>
    <x v="1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s v="4378-BZYFP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x v="1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s v="4849-PYRLQ"/>
    <x v="0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s v="9117-SHLZX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9889-TMAHG"/>
    <x v="1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s v="4541-RMRLG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x v="0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s v="3158-MOERK"/>
    <x v="0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s v="7294-TMAOP"/>
    <x v="0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s v="5002-GCQFH"/>
    <x v="1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s v="0556-FJEGU"/>
    <x v="1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s v="8919-FYFQZ"/>
    <x v="1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s v="0604-THJFP"/>
    <x v="0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s v="2834-JRTUA"/>
    <x v="1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s v="5875-YPQFJ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5879-SESNB"/>
    <x v="0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s v="6646-QVXLR"/>
    <x v="1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s v="6461-PPAXN"/>
    <x v="0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s v="3318-ISQFQ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x v="1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x v="0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s v="8603-IJWDN"/>
    <x v="1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s v="8165-ZJRNM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x v="0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s v="2604-XVDAM"/>
    <x v="0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s v="3717-OFRT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x v="1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x v="0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s v="8361-LBRDI"/>
    <x v="0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x v="0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x v="0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x v="0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s v="6641-XRPSU"/>
    <x v="0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s v="1374-DMZUI"/>
    <x v="0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s v="2545-LXYVJ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x v="1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s v="8357-EQXFO"/>
    <x v="0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s v="1989-PRJHP"/>
    <x v="1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s v="8120-JDCAM"/>
    <x v="1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s v="8917-FAEMR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x v="0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s v="9524-EGPJC"/>
    <x v="0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s v="6993-OHLXR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s v="8818-XYFCQ"/>
    <x v="1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s v="6419-ZTTLE"/>
    <x v="1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x v="1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s v="6614-YOLAC"/>
    <x v="0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s v="7426-RHZGU"/>
    <x v="1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s v="4065-JJAVA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s v="4695-VADHF"/>
    <x v="1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s v="3863-IUBJR"/>
    <x v="1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s v="7649-SIJJF"/>
    <x v="1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s v="9361-YNQWJ"/>
    <x v="0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x v="1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s v="9391-TTOYH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x v="0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s v="3422-WJOYD"/>
    <x v="1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s v="8242-SOQUO"/>
    <x v="0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s v="7460-ITWWP"/>
    <x v="0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s v="7147-AYBAA"/>
    <x v="1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s v="7868-TMWMZ"/>
    <x v="0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s v="4822-RVYBB"/>
    <x v="1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s v="6732-FZUGP"/>
    <x v="0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s v="8436-BJUMM"/>
    <x v="1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s v="4184-TJFAN"/>
    <x v="0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s v="8329-GWVPJ"/>
    <x v="0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s v="1352-VHKAJ"/>
    <x v="1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s v="4145-UQXUQ"/>
    <x v="0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s v="2632-TACXW"/>
    <x v="0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x v="0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s v="1767-CJKBA"/>
    <x v="1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x v="1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s v="4581-LNWUM"/>
    <x v="0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s v="4869-EPIUS"/>
    <x v="1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s v="9948-YPTDG"/>
    <x v="1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s v="1236-WFCDV"/>
    <x v="1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s v="1915-OAKWD"/>
    <x v="0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x v="0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s v="4883-QICIH"/>
    <x v="1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s v="3354-OADJP"/>
    <x v="0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s v="3524-WQDSG"/>
    <x v="0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s v="0810-DHDBD"/>
    <x v="0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s v="4026-SKKHW"/>
    <x v="1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s v="2829-HYVZP"/>
    <x v="1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x v="1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s v="3845-JHAMY"/>
    <x v="0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s v="7013-PSXHK"/>
    <x v="0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s v="5669-SRAIP"/>
    <x v="0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s v="5981-ITEMU"/>
    <x v="1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s v="3486-NPGST"/>
    <x v="0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x v="0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s v="1624-WOIWJ"/>
    <x v="0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s v="2074-GKOWZ"/>
    <x v="1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s v="0376-YMCJC"/>
    <x v="1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s v="6100-FJZDG"/>
    <x v="1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x v="0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s v="1730-VFMWO"/>
    <x v="0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s v="7143-BQIBA"/>
    <x v="1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s v="3800-LYTRK"/>
    <x v="0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s v="0634-SZPQA"/>
    <x v="0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s v="9646-NMHXE"/>
    <x v="1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x v="1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s v="5536-RTPWK"/>
    <x v="1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s v="8883-GRDWQ"/>
    <x v="1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s v="6166-ILMNY"/>
    <x v="0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s v="3097-NNSPB"/>
    <x v="0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s v="7771-ZONAT"/>
    <x v="1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s v="0655-RBDUG"/>
    <x v="1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s v="2111-DWYH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x v="0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s v="4121-AGSIN"/>
    <x v="0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x v="0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s v="9845-PEEKO"/>
    <x v="0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s v="0455-XFASS"/>
    <x v="0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s v="0301-KOBTQ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x v="1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s v="4367-NUYAO"/>
    <x v="1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s v="9878-TNQGW"/>
    <x v="1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s v="9170-ARBTB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x v="0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s v="8999-BOHSE"/>
    <x v="0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s v="7241-AJHFS"/>
    <x v="1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s v="7029-RPUAV"/>
    <x v="1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s v="4546-FOKWR"/>
    <x v="0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s v="9036-CSKBW"/>
    <x v="0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s v="5832-TRLPB"/>
    <x v="1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s v="8590-YFFQO"/>
    <x v="1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s v="8659-IOOPU"/>
    <x v="0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s v="1338-CECEE"/>
    <x v="1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s v="7439-DKZTW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s v="4646-QZXTF"/>
    <x v="0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s v="4607-CHPCA"/>
    <x v="1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s v="9742-XOKTS"/>
    <x v="1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s v="6921-OZMFH"/>
    <x v="1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s v="9578-FOMUK"/>
    <x v="1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x v="1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s v="7722-CVFXN"/>
    <x v="1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s v="8717-VCTXJ"/>
    <x v="1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x v="0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s v="4159-NAAIX"/>
    <x v="0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s v="0971-QIFJK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x v="0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x v="1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s v="0343-QLUZP"/>
    <x v="1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s v="9763-PDTKK"/>
    <x v="0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s v="2176-LVPNX"/>
    <x v="0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s v="7627-JKIAZ"/>
    <x v="0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s v="3312-UUMZW"/>
    <x v="1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s v="1271-UODNO"/>
    <x v="1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s v="8461-EFQYM"/>
    <x v="0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x v="1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s v="6891-JPYFF"/>
    <x v="0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s v="1459-QNFQT"/>
    <x v="1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s v="1047-NNCBF"/>
    <x v="1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s v="3696-XRIEN"/>
    <x v="0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s v="4081-DYXAV"/>
    <x v="0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s v="0074-HDKDG"/>
    <x v="1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s v="8791-GFXLZ"/>
    <x v="1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s v="8111-SLLHI"/>
    <x v="1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s v="0927-LCSMG"/>
    <x v="1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s v="9330-DHBFL"/>
    <x v="0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s v="0098-BOWSO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x v="1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s v="5859-HZYLF"/>
    <x v="1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x v="0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s v="5293-WXJAK"/>
    <x v="0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s v="3156-QLHBO"/>
    <x v="1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x v="0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s v="1779-PWPMG"/>
    <x v="0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s v="6621-NRZAK"/>
    <x v="0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x v="1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s v="3082-WQRVY"/>
    <x v="1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x v="0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s v="1641-BYBTK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x v="1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s v="2446-ZKVAF"/>
    <x v="1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s v="0841-NULXI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s v="3522-CDKHF"/>
    <x v="0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s v="1430-SFQSA"/>
    <x v="1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s v="0411-EZJZE"/>
    <x v="0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s v="7851-WZEKY"/>
    <x v="0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s v="8844-TONUD"/>
    <x v="1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s v="8807-ARQET"/>
    <x v="0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s v="8992-CEUEN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x v="1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s v="8777-PVYGU"/>
    <x v="0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s v="8292-ITGYJ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x v="1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s v="0621-CXBKL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x v="0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s v="5334-JLAXU"/>
    <x v="0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s v="4086-YQSNZ"/>
    <x v="0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s v="6242-MBHPK"/>
    <x v="0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s v="5868-CZJDR"/>
    <x v="1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s v="9359-UGBTK"/>
    <x v="0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s v="0135-NMXAP"/>
    <x v="0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s v="4782-OSFXZ"/>
    <x v="0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s v="6479-OAUSD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x v="0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s v="4189-NAKJS"/>
    <x v="1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s v="5562-BETPV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x v="1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s v="9127-FHJBZ"/>
    <x v="1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s v="6270-OMFIW"/>
    <x v="1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s v="1641-RQDAY"/>
    <x v="0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s v="0107-WESLM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x v="0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s v="1346-UFHAX"/>
    <x v="0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s v="3992-YWPKO"/>
    <x v="0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s v="2933-XEUJM"/>
    <x v="0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s v="0125-LZQXK"/>
    <x v="1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s v="5461-QKNTN"/>
    <x v="1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s v="4835-YSJMR"/>
    <x v="1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s v="8399-YNDCH"/>
    <x v="1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s v="3164-YAXFY"/>
    <x v="1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s v="0887-WBJVH"/>
    <x v="0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s v="4660-IRIBM"/>
    <x v="1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s v="5673-FSSMF"/>
    <x v="0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s v="7670-ZBPOQ"/>
    <x v="0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s v="8089-UZWLX"/>
    <x v="0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s v="0080-OROZO"/>
    <x v="0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s v="3916-NRPAP"/>
    <x v="1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s v="6807-SIWJI"/>
    <x v="1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s v="8221-HVAYI"/>
    <x v="1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s v="1579-KLYDT"/>
    <x v="1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s v="5232-NXPAY"/>
    <x v="0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s v="8967-SZQAS"/>
    <x v="0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s v="4468-KAZHE"/>
    <x v="0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s v="0455-ENTCR"/>
    <x v="1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s v="8944-AILEF"/>
    <x v="1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x v="0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x v="0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s v="5370-IIVVL"/>
    <x v="1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s v="6789-HJBWG"/>
    <x v="0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s v="3927-NLNRY"/>
    <x v="1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s v="9087-EYCPR"/>
    <x v="0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x v="1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s v="6358-LYNGM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s v="6077-BDPXA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s v="0013-MHZWF"/>
    <x v="0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s v="5494-HECPR"/>
    <x v="0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s v="8268-YDIXR"/>
    <x v="1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s v="9824-BEMCV"/>
    <x v="1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s v="1373-ORVIZ"/>
    <x v="0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s v="4291-SHSBH"/>
    <x v="1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s v="6980-IMXXE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x v="1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s v="9897-KXHCM"/>
    <x v="0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s v="0040-HALCW"/>
    <x v="1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x v="1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x v="1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s v="2294-DMMUS"/>
    <x v="0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s v="0872-JCPIB"/>
    <x v="1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s v="3055-MJDSB"/>
    <x v="1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s v="9091-WTUUY"/>
    <x v="1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s v="1618-CFHME"/>
    <x v="0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s v="3165-HDOEW"/>
    <x v="1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6581-NQCBA"/>
    <x v="0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s v="7115-IRDHS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x v="1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s v="2040-VZIKE"/>
    <x v="0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s v="9068-VPWQQ"/>
    <x v="1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s v="0178-SZBHO"/>
    <x v="1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s v="0384-RVBPI"/>
    <x v="1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s v="1689-MRZQR"/>
    <x v="1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s v="1299-AURJA"/>
    <x v="0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x v="1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s v="1543-LLLFT"/>
    <x v="1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s v="5835-BEQEU"/>
    <x v="1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s v="2788-CJQAQ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x v="0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s v="0319-QZTCO"/>
    <x v="0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s v="2120-SMPEX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x v="1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s v="0668-OGMHD"/>
    <x v="0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s v="5552-ZNFSJ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2223-KAGMX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x v="1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s v="9408-HRXRK"/>
    <x v="0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s v="5593-SUAOO"/>
    <x v="0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s v="7321-PKUYW"/>
    <x v="0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s v="2833-SLKDQ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s v="6766-HFKLA"/>
    <x v="0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s v="7595-EUIVN"/>
    <x v="0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s v="7617-EYGLW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x v="0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s v="9220-ZNKJI"/>
    <x v="0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s v="4030-VPZBD"/>
    <x v="0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s v="2226-ICFDO"/>
    <x v="0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s v="0723-VSOBE"/>
    <x v="0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s v="5529-GIBVH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x v="0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s v="9992-UJOEL"/>
    <x v="1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s v="4741-WWJQZ"/>
    <x v="0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s v="6625-UTXEW"/>
    <x v="0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s v="6818-WOBHJ"/>
    <x v="0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s v="6244-BESBM"/>
    <x v="1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s v="1004-NOZNR"/>
    <x v="1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s v="1251-STYSZ"/>
    <x v="0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s v="2612-PHGOX"/>
    <x v="1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s v="2408-TZMJL"/>
    <x v="1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s v="8480-PPONV"/>
    <x v="1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s v="8780-IHCRN"/>
    <x v="1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x v="0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s v="1257-SXUXQ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x v="1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s v="7182-OVLBJ"/>
    <x v="0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s v="5095-ETBRJ"/>
    <x v="0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s v="7005-CYUIL"/>
    <x v="0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s v="4821-WQOYN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x v="1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s v="3452-FLHYD"/>
    <x v="1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x v="0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s v="9531-NSBMR"/>
    <x v="0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x v="1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s v="4389-UEFCZ"/>
    <x v="0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s v="8711-LOBKY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x v="1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s v="8985-OOPOS"/>
    <x v="0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s v="8800-ZKRFW"/>
    <x v="0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s v="2616-FLVQC"/>
    <x v="1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x v="1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s v="3108-PCCGG"/>
    <x v="1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s v="7993-PYKOF"/>
    <x v="1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s v="8390-FESFV"/>
    <x v="0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s v="3022-BEXHZ"/>
    <x v="1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s v="5027-XWQHA"/>
    <x v="1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s v="6248-TKCQV"/>
    <x v="0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s v="6729-GDNGC"/>
    <x v="0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s v="6198-ZFIOJ"/>
    <x v="0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s v="5989-OMNJE"/>
    <x v="0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s v="4566-QVRRW"/>
    <x v="0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s v="1291-CUOCY"/>
    <x v="1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s v="9795-SHUHB"/>
    <x v="0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s v="3230-IUALN"/>
    <x v="0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s v="0042-RLHYP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x v="1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s v="4945-RVMTE"/>
    <x v="0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s v="0201-OAMXR"/>
    <x v="0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s v="1866-NXPSP"/>
    <x v="0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s v="3372-KWFBM"/>
    <x v="1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s v="7831-QGOXH"/>
    <x v="0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s v="6393-WRYZE"/>
    <x v="0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s v="3941-XTSKM"/>
    <x v="1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s v="1661-CZBAU"/>
    <x v="1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s v="6599-RCLCJ"/>
    <x v="1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s v="9831-BPFRI"/>
    <x v="0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s v="5158-RIVOP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x v="0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x v="1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s v="1725-MIMXW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x v="1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s v="3161-ONRWK"/>
    <x v="1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s v="0114-RSRRW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6682-VCIXC"/>
    <x v="0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s v="4791-QRGMF"/>
    <x v="1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s v="6475-VHUIZ"/>
    <x v="0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s v="3910-MRQOY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x v="1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s v="7537-RBWEA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s v="4656-CAURT"/>
    <x v="1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x v="1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s v="1768-ZAIFU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s v="4671-LXRDQ"/>
    <x v="1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s v="3733-LSYCE"/>
    <x v="0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s v="6265-FRMTQ"/>
    <x v="1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x v="1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s v="1371-DWPAZ"/>
    <x v="0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</r>
  <r>
    <s v="9269-CQOOL"/>
    <x v="1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s v="2017-CCBLH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x v="1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s v="0536-BGFMZ"/>
    <x v="0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x v="0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s v="2845-HSJCY"/>
    <x v="0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s v="5469-NUJUR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x v="1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s v="2625-TRCZQ"/>
    <x v="0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s v="4102-HLENU"/>
    <x v="0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s v="7266-GSSJX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x v="1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s v="7073-QETQY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x v="0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s v="5624-RYAMH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x v="0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s v="7130-YXBRO"/>
    <x v="1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s v="9272-LSVYH"/>
    <x v="1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s v="7943-RQCHR"/>
    <x v="0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s v="3793-MMFUH"/>
    <x v="0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s v="3249-ZPQRG"/>
    <x v="1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s v="2568-BRGYX"/>
    <x v="1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s v="3084-DOWLE"/>
    <x v="0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s v="1084-MNSMJ"/>
    <x v="0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s v="7721-JXEAW"/>
    <x v="1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s v="7249-WBIYX"/>
    <x v="1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s v="4238-HFHSN"/>
    <x v="1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s v="6250-CGGUN"/>
    <x v="1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s v="5478-JJVZK"/>
    <x v="0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s v="7596-IIWYC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x v="0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s v="9793-WECQC"/>
    <x v="1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s v="4291-HPAXL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x v="1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s v="1839-FBNFR"/>
    <x v="0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x v="1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s v="3071-MVJCD"/>
    <x v="1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s v="1697-BCSHV"/>
    <x v="0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s v="0562-KBDVM"/>
    <x v="0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s v="1131-SUEKT"/>
    <x v="1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s v="3717-OEAUQ"/>
    <x v="1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s v="4538-WNTMJ"/>
    <x v="0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x v="0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s v="4704-ERYFC"/>
    <x v="0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s v="9432-RUVSL"/>
    <x v="0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s v="8060-HIWJJ"/>
    <x v="1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s v="7684-XSZIY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x v="0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s v="8621-MNIHH"/>
    <x v="0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s v="8039-ACLPL"/>
    <x v="0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s v="9885-AIBVB"/>
    <x v="1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s v="1934-MKPXS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x v="0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s v="0471-LVHGK"/>
    <x v="1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s v="9518-RWHZL"/>
    <x v="0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s v="8714-CTZJW"/>
    <x v="0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s v="3569-EDBPQ"/>
    <x v="0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s v="3131-NWVFJ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x v="0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s v="6240-EURKS"/>
    <x v="0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s v="2373-NTKOD"/>
    <x v="1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s v="1970-KKFWL"/>
    <x v="0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x v="0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s v="9337-SRRNI"/>
    <x v="1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x v="1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s v="5678-VFNEQ"/>
    <x v="0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s v="5977-CKHON"/>
    <x v="0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s v="7024-OHCCK"/>
    <x v="0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s v="2692-BUCFV"/>
    <x v="1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s v="7861-UVUFT"/>
    <x v="0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s v="1830-GGFNM"/>
    <x v="1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s v="5302-BDJNT"/>
    <x v="1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s v="5223-UZAVK"/>
    <x v="1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s v="4859-ZSRDZ"/>
    <x v="0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s v="5651-WYIPH"/>
    <x v="0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s v="9350-VLHMB"/>
    <x v="1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s v="3498-LZGQZ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x v="0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s v="5357-TZHPP"/>
    <x v="1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s v="3870-SPZSI"/>
    <x v="0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s v="0680-DFNNY"/>
    <x v="1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s v="7560-QRBXH"/>
    <x v="0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x v="1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s v="8752-GHJFU"/>
    <x v="1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s v="6896-SRVYQ"/>
    <x v="1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s v="7767-UXAGJ"/>
    <x v="1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s v="4652-ODEVH"/>
    <x v="1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x v="0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x v="0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s v="9046-DQMTP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x v="1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s v="1571-SAVHK"/>
    <x v="1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s v="9052-VKDUW"/>
    <x v="0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s v="9546-CQJSU"/>
    <x v="0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s v="1666-JZPZT"/>
    <x v="1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s v="5777-KJIRB"/>
    <x v="0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s v="0506-LVNGN"/>
    <x v="0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s v="7677-SJJJK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x v="0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s v="3253-HKOKL"/>
    <x v="0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s v="7055-HNEOJ"/>
    <x v="1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s v="5514-YQENT"/>
    <x v="1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s v="3211-AAPKX"/>
    <x v="1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s v="8445-DNBAE"/>
    <x v="1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s v="2951-QOQTK"/>
    <x v="1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s v="2958-NHPPS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x v="0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x v="1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s v="0222-CNVPT"/>
    <x v="1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s v="5899-OUVKV"/>
    <x v="1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s v="8681-ICONS"/>
    <x v="1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x v="0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s v="3473-XIIIT"/>
    <x v="0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s v="6362-QHAFM"/>
    <x v="1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s v="7893-IXHRQ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x v="0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s v="2952-QAYZF"/>
    <x v="1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s v="6234-PFPXL"/>
    <x v="1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s v="9824-QCJPK"/>
    <x v="1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x v="0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s v="4283-IVYCI"/>
    <x v="1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s v="1866-OBPNR"/>
    <x v="1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s v="8205-MQUGY"/>
    <x v="1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s v="8970-ANWXO"/>
    <x v="0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s v="9480-BQJEI"/>
    <x v="1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s v="5394-SVGJV"/>
    <x v="1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s v="6979-TNDEU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x v="1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s v="9283-LZQOH"/>
    <x v="1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s v="7079-QRCBC"/>
    <x v="0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s v="9495-SKLKD"/>
    <x v="1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s v="6048-UWKAL"/>
    <x v="0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s v="5067-DGXLL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x v="1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s v="9851-QXEEQ"/>
    <x v="1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s v="6281-FKEWS"/>
    <x v="0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s v="8898-KASCD"/>
    <x v="1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s v="9242-TKFSV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s v="9290-SHCMB"/>
    <x v="0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s v="0743-HNPFG"/>
    <x v="0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s v="2277-BKJKN"/>
    <x v="0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s v="9809-IMGCQ"/>
    <x v="1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s v="5208-HFSBT"/>
    <x v="0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s v="5035-PGZXH"/>
    <x v="0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s v="8695-WDYEA"/>
    <x v="1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s v="6543-JXSOO"/>
    <x v="0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s v="8016-ZMGMO"/>
    <x v="0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s v="8605-ITULD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x v="1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s v="6416-YJTTB"/>
    <x v="1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s v="2667-WYLWJ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x v="0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s v="3195-TQDZX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x v="0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s v="0529-ONKER"/>
    <x v="1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s v="1728-CXQBE"/>
    <x v="1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s v="7041-TXQJH"/>
    <x v="0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s v="5014-GSOUQ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x v="1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s v="0481-SUMCB"/>
    <x v="0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s v="1769-GRUIK"/>
    <x v="0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s v="5240-IJOQT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s v="8819-WFGGJ"/>
    <x v="1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s v="7427-AUFPY"/>
    <x v="1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x v="0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s v="1092-GANHU"/>
    <x v="1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s v="7898-PDWQE"/>
    <x v="1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s v="9972-EWRJS"/>
    <x v="0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x v="0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s v="0661-XEYAN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s v="5799-JRCZO"/>
    <x v="0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x v="0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s v="6198-RTPMF"/>
    <x v="0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s v="2924-KHUVI"/>
    <x v="1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s v="1925-GMVBW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x v="0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s v="6184-DYUOB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x v="1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s v="5766-XQXMQ"/>
    <x v="0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s v="9327-QSDED"/>
    <x v="1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s v="1656-DRSMG"/>
    <x v="0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s v="3012-VFFMN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x v="0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s v="0640-YJTPY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x v="0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s v="9764-REAFF"/>
    <x v="0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x v="1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s v="7107-UBYKY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x v="0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s v="7876-DNYAP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x v="1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s v="2882-WDTBA"/>
    <x v="1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s v="2091-GPPIQ"/>
    <x v="0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s v="6326-MTTXK"/>
    <x v="1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s v="5071-FBJFS"/>
    <x v="0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s v="2796-UUZZO"/>
    <x v="1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s v="2429-AYKKO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x v="0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x v="0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s v="3794-NFNCH"/>
    <x v="1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s v="5193-QLVZB"/>
    <x v="1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s v="7114-AEOZE"/>
    <x v="0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x v="0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s v="5522-NYKPB"/>
    <x v="1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s v="4237-RLAQD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9957-YODKZ"/>
    <x v="1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s v="6518-KZXCB"/>
    <x v="1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x v="0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s v="7776-QGYJC"/>
    <x v="0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s v="9313-QOLTZ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x v="0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s v="3186-BAXNB"/>
    <x v="0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s v="4672-FOTSD"/>
    <x v="1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s v="0637-YLETY"/>
    <x v="0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s v="9818-XQCUV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x v="1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s v="1157-BQCUW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s v="8259-NFJTV"/>
    <x v="0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s v="3223-DWFIO"/>
    <x v="1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s v="2660-EMUBI"/>
    <x v="1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s v="6968-GMKPR"/>
    <x v="0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s v="4751-ERMAN"/>
    <x v="1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s v="1436-ZMJAN"/>
    <x v="0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s v="3292-PBZEJ"/>
    <x v="1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s v="0799-DDIHE"/>
    <x v="0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s v="3070-FNFZQ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x v="0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s v="5014-WUQMG"/>
    <x v="1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s v="5312-TSZVC"/>
    <x v="0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x v="1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s v="0993-OSGPT"/>
    <x v="0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s v="9254-RBFON"/>
    <x v="0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s v="1205-WNWPJ"/>
    <x v="0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s v="9391-EOYLI"/>
    <x v="1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s v="7108-DGVUU"/>
    <x v="0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s v="2782-JEEBU"/>
    <x v="1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s v="5127-BZENZ"/>
    <x v="0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s v="2720-FVBQP"/>
    <x v="0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s v="9906-NHHVC"/>
    <x v="0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s v="4522-XRWWI"/>
    <x v="1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s v="3766-EJLFL"/>
    <x v="0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s v="5939-SXWHM"/>
    <x v="1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x v="0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s v="7351-KYHQH"/>
    <x v="0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s v="7643-RCHXS"/>
    <x v="0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x v="0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s v="0620-XEFWH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x v="0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x v="1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s v="7321-VGNKU"/>
    <x v="0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s v="5327-CNLUQ"/>
    <x v="1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s v="7552-KEYGT"/>
    <x v="1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x v="0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s v="3068-OMWZA"/>
    <x v="1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s v="2927-QRRQV"/>
    <x v="1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s v="6032-KRXXO"/>
    <x v="1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s v="7459-RRWQZ"/>
    <x v="0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s v="6265-SXWBU"/>
    <x v="1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s v="7941-RCJOW"/>
    <x v="1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x v="1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s v="4154-AQUGT"/>
    <x v="1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s v="2387-KDZQY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x v="1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s v="3399-BMLVW"/>
    <x v="1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s v="1971-DTCZB"/>
    <x v="0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s v="3092-IGHWF"/>
    <x v="1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s v="3374-PZLXD"/>
    <x v="1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x v="1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s v="2812-REYAT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x v="1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x v="1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s v="8017-LXHFA"/>
    <x v="0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s v="5930-GBIWP"/>
    <x v="1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s v="6022-KOUQO"/>
    <x v="0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s v="6352-TWCAU"/>
    <x v="0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s v="2361-UPSND"/>
    <x v="0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s v="6035-RIIOM"/>
    <x v="0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s v="2929-QNSRW"/>
    <x v="0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s v="1262-OPMFY"/>
    <x v="0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s v="9504-DSHWM"/>
    <x v="1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s v="5035-BVCXS"/>
    <x v="1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s v="6267-DCFFZ"/>
    <x v="0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s v="3533-UVMOM"/>
    <x v="1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s v="2439-LYPMQ"/>
    <x v="1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s v="4248-QPAVC"/>
    <x v="0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s v="1899-VXWXM"/>
    <x v="1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s v="1478-VPOAD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s v="9995-HOTOH"/>
    <x v="1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s v="2988-PLAHS"/>
    <x v="0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s v="1371-OJCEK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x v="1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s v="8883-ANODQ"/>
    <x v="0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s v="4690-LLKUA"/>
    <x v="1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s v="2351-RRBUE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x v="1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s v="1498-DQNRX"/>
    <x v="0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x v="1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s v="3331-HQDTW"/>
    <x v="0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s v="9490-DFPMD"/>
    <x v="0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s v="2581-VKIRT"/>
    <x v="0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s v="5442-XSDCW"/>
    <x v="1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s v="7426-WEIJX"/>
    <x v="1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s v="2851-MMUTZ"/>
    <x v="0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s v="3049-NDXFL"/>
    <x v="0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s v="8580-AECUZ"/>
    <x v="1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s v="3307-TLCUD"/>
    <x v="1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s v="6625-FLENO"/>
    <x v="1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x v="0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s v="8189-HBVRW"/>
    <x v="0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s v="4163-KIUHY"/>
    <x v="1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x v="1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s v="3500-NSDOA"/>
    <x v="1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s v="1171-TYKUR"/>
    <x v="1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x v="0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s v="2058-DCJBE"/>
    <x v="1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s v="5364-XYIRR"/>
    <x v="1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s v="4829-AUOAX"/>
    <x v="0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s v="1219-NNDDO"/>
    <x v="0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s v="8388-DMKAE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x v="1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x v="0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s v="5405-ZMYXQ"/>
    <x v="0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s v="5047-LHVLY"/>
    <x v="1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s v="1442-OKRJE"/>
    <x v="1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s v="4737-AQCPU"/>
    <x v="1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s v="9158-VCTQB"/>
    <x v="0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s v="2808-CHTDM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x v="0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s v="0793-TWELN"/>
    <x v="0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s v="3283-WCWXT"/>
    <x v="1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x v="0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s v="0999-QXNSA"/>
    <x v="1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s v="5451-MHQOF"/>
    <x v="1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x v="1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s v="0354-VXMJC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x v="0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s v="9365-SRSZE"/>
    <x v="1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s v="6839-ITVZJ"/>
    <x v="0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s v="8332-OSJDW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x v="1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s v="5740-YHGTW"/>
    <x v="1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s v="8917-SZTTJ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x v="1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s v="7359-WWYJV"/>
    <x v="1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s v="0375-HVGXO"/>
    <x v="0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s v="4906-ZHGPK"/>
    <x v="1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s v="8593-WHYHV"/>
    <x v="1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s v="3795-GWTRD"/>
    <x v="0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s v="1298-PHBTI"/>
    <x v="1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s v="6223-DHJGV"/>
    <x v="0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x v="1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x v="0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s v="4423-YLHDV"/>
    <x v="0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s v="8158-WPEZG"/>
    <x v="1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s v="0107-YHINA"/>
    <x v="1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s v="4918-FYJNT"/>
    <x v="0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s v="0727-BNRLG"/>
    <x v="1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s v="4854-CIDCF"/>
    <x v="0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s v="8640-SDGKB"/>
    <x v="1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s v="3280-MRDOF"/>
    <x v="1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s v="6435-SRWBJ"/>
    <x v="0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s v="9964-WBQDJ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x v="0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s v="1702-CCFNJ"/>
    <x v="1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s v="8932-CZHRQ"/>
    <x v="1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s v="0386-CWRGM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x v="1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s v="0404-AHASP"/>
    <x v="1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x v="1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s v="6407-UTSLV"/>
    <x v="0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s v="4116-TZAQJ"/>
    <x v="0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s v="9060-HJJRW"/>
    <x v="0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s v="2587-YNLES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x v="0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s v="5935-FCCNB"/>
    <x v="0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s v="1958-RNRKS"/>
    <x v="1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s v="5136-RGMZO"/>
    <x v="1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s v="8345-MVDYC"/>
    <x v="0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s v="8226-BXGES"/>
    <x v="1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s v="3877-JRJIP"/>
    <x v="1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s v="8375-DKEBR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9705-IOVQQ"/>
    <x v="1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s v="1015-OWJKI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x v="1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s v="2040-XBAVJ"/>
    <x v="1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s v="7551-JOHT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x v="0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s v="8646-JCOMS"/>
    <x v="0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s v="9804-ICWBG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1222-KJNZD"/>
    <x v="1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x v="1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s v="5318-IXUZF"/>
    <x v="0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s v="3768-VHXQO"/>
    <x v="1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x v="0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s v="2418-TPEUN"/>
    <x v="0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x v="0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s v="3198-VELRD"/>
    <x v="0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s v="8540-ZQGEA"/>
    <x v="0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x v="1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s v="4137-JOPHL"/>
    <x v="0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s v="9436-ZBZCT"/>
    <x v="1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s v="7801-CEDNV"/>
    <x v="1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s v="2057-BOYKM"/>
    <x v="0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s v="3658-QQJYD"/>
    <x v="1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s v="1803-BGNBD"/>
    <x v="0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s v="0134-XWXCE"/>
    <x v="0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s v="6950-TWMYB"/>
    <x v="1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s v="5848-FHRFC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x v="1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s v="5356-KZCKT"/>
    <x v="1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x v="1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s v="6519-CFDBX"/>
    <x v="0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s v="3902-MIVLE"/>
    <x v="1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s v="0409-WTMPL"/>
    <x v="0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s v="8763-KIAFH"/>
    <x v="0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x v="0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s v="3055-VTCGS"/>
    <x v="0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s v="3144-KMTWZ"/>
    <x v="1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s v="7279-BUYWN"/>
    <x v="0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s v="7156-MHUGY"/>
    <x v="1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s v="7198-GLXTC"/>
    <x v="1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s v="2007-QVGAW"/>
    <x v="0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x v="1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s v="2307-FYNNL"/>
    <x v="1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s v="5605-XNWEN"/>
    <x v="1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x v="0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s v="6181-AXXYF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x v="0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s v="0516-VRYBW"/>
    <x v="0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x v="1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s v="8623-ULFNQ"/>
    <x v="0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s v="8380-PEFPE"/>
    <x v="1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5687-DKDTV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x v="1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s v="7530-HDYDS"/>
    <x v="0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s v="7789-HKSBS"/>
    <x v="0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s v="7416-CKTEP"/>
    <x v="0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x v="1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s v="3096-IZETN"/>
    <x v="0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s v="2348-KCJLT"/>
    <x v="0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s v="8401-EMUWF"/>
    <x v="1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s v="4193-IBKSW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x v="0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s v="5922-ABDVO"/>
    <x v="0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s v="2474-LCNUE"/>
    <x v="0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s v="0839-QNXME"/>
    <x v="0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x v="1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x v="0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s v="6650-VJONK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s v="2178-PMGCJ"/>
    <x v="1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s v="7492-TAFJD"/>
    <x v="1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s v="2773-MADBQ"/>
    <x v="0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s v="6016-LVTJQ"/>
    <x v="0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x v="1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s v="8966-KZXXA"/>
    <x v="1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s v="4816-LXZYW"/>
    <x v="0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s v="9606-PBKBQ"/>
    <x v="1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s v="5149-QYTTU"/>
    <x v="0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s v="2070-XYMFH"/>
    <x v="0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s v="2085-BOJKI"/>
    <x v="1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s v="0817-HSUSE"/>
    <x v="1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s v="5442-PPTJY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x v="1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s v="4450-MDZFX"/>
    <x v="1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s v="6701-DHKWQ"/>
    <x v="0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s v="7554-AKDQF"/>
    <x v="0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s v="3536-IQCTX"/>
    <x v="1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s v="4911-BANWH"/>
    <x v="0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s v="8496-EJAUI"/>
    <x v="1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s v="0794-YVSGE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x v="0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s v="6908-VVYHM"/>
    <x v="1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s v="2959-EEXWB"/>
    <x v="0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s v="1839-UMACK"/>
    <x v="1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x v="1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s v="7321-KKSDU"/>
    <x v="1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x v="0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s v="3132-TVFDZ"/>
    <x v="1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s v="8286-AFUYI"/>
    <x v="1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s v="8080-DDEMJ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s v="8356-WUAOJ"/>
    <x v="0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s v="6365-MTGZX"/>
    <x v="1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s v="1349-WXNG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x v="1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s v="9350-ZXYJC"/>
    <x v="0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x v="1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s v="8958-JPTRR"/>
    <x v="0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x v="1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s v="3173-WSSUE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x v="1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s v="4115-UMJFQ"/>
    <x v="1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s v="7369-TRPFD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x v="1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s v="3537-RYBHH"/>
    <x v="0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s v="2485-ITVKB"/>
    <x v="0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s v="3669-OYSJI"/>
    <x v="1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s v="1612-EOHDH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s v="6702-OHFWR"/>
    <x v="1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s v="5296-BFCYD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x v="0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s v="9359-JANWS"/>
    <x v="0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s v="7517-SAWMO"/>
    <x v="0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s v="4143-HHPMK"/>
    <x v="1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s v="3279-DYZQM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0523-VNGTF"/>
    <x v="0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s v="9575-IWCAZ"/>
    <x v="1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x v="0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s v="7064-FRRSW"/>
    <x v="1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s v="7940-UQQUG"/>
    <x v="0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s v="0923-PNFUB"/>
    <x v="0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s v="3961-SXAXY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s v="7010-BRBUU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s v="3062-ICYZQ"/>
    <x v="0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s v="9938-PRCVK"/>
    <x v="0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x v="0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s v="5129-HHMZC"/>
    <x v="0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s v="9637-CDTKZ"/>
    <x v="1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s v="3946-JEWRQ"/>
    <x v="1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s v="7873-CVMAW"/>
    <x v="1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s v="0463-WZZKO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s v="6474-FVJLC"/>
    <x v="1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s v="4524-QCSSM"/>
    <x v="1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s v="5832-EXGTT"/>
    <x v="1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s v="8840-DQLGN"/>
    <x v="0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s v="2039-JONDJ"/>
    <x v="1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s v="7217-JYHOQ"/>
    <x v="1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s v="6695-FRVEC"/>
    <x v="1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s v="4547-LYTDD"/>
    <x v="0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s v="9894-QMIMJ"/>
    <x v="0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s v="8069-YQQAJ"/>
    <x v="1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s v="6770-XUAGN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x v="0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s v="1636-NTNCO"/>
    <x v="1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s v="3466-WAESX"/>
    <x v="1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s v="9281-PKKZE"/>
    <x v="0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s v="3638-VBZTA"/>
    <x v="1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s v="7459-IMVYU"/>
    <x v="1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s v="7776-QWNFX"/>
    <x v="1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s v="6689-TCZHQ"/>
    <x v="0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s v="8563-OYMQY"/>
    <x v="1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s v="0754-EEBDC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s v="3318-NMQXL"/>
    <x v="1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s v="3143-ILDAL"/>
    <x v="1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s v="1022-RKXDR"/>
    <x v="0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x v="1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s v="2272-UOINI"/>
    <x v="0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s v="8232-UTFOZ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x v="0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s v="5668-MEISB"/>
    <x v="0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s v="0129-QMPDR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x v="0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s v="5356-CSVSQ"/>
    <x v="0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s v="3221-CJMSG"/>
    <x v="1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s v="4720-VSTSI"/>
    <x v="0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s v="3219-JQRSL"/>
    <x v="0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s v="2801-NISEI"/>
    <x v="1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s v="3946-MHCZW"/>
    <x v="1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s v="4623-ZKHLY"/>
    <x v="1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x v="1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s v="8201-AAXCB"/>
    <x v="1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s v="7696-CFTAT"/>
    <x v="1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x v="0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s v="2123-VSCOT"/>
    <x v="0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s v="6651-AZVTJ"/>
    <x v="1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s v="4566-GOLUK"/>
    <x v="1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s v="2484-DGXPZ"/>
    <x v="0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x v="1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s v="2792-VPPET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x v="0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s v="3247-MHJKM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x v="0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s v="7297-DVYGA"/>
    <x v="0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x v="0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s v="0854-UYHZD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x v="1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s v="9261-WDCAF"/>
    <x v="1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s v="3764-MNMOI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x v="1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s v="0420-BWTPW"/>
    <x v="1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s v="8229-BUJHX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x v="1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s v="5504-WSIUR"/>
    <x v="0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s v="8183-ONMXC"/>
    <x v="0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s v="8466-PZBLH"/>
    <x v="1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s v="9614-RMGHA"/>
    <x v="1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s v="8735-IJJEG"/>
    <x v="1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s v="0564-MUUQK"/>
    <x v="0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s v="5054-IEXZT"/>
    <x v="1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s v="5834-ASPWA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s v="0701-RFGFI"/>
    <x v="0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s v="0019-EFAEP"/>
    <x v="0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s v="5619-PTMIK"/>
    <x v="0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s v="3737-XBQDD"/>
    <x v="1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s v="5882-CMAZQ"/>
    <x v="0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s v="5846-QFDFI"/>
    <x v="0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s v="4445-KWOKW"/>
    <x v="0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s v="3511-APPBJ"/>
    <x v="1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s v="7967-HYCDE"/>
    <x v="1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s v="2430-RRYUW"/>
    <x v="1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s v="3948-XHGNA"/>
    <x v="1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s v="3723-BFBGR"/>
    <x v="1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s v="0565-IYCGT"/>
    <x v="1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s v="5447-WZAFP"/>
    <x v="0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s v="5110-CHOPY"/>
    <x v="0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s v="5445-UTODQ"/>
    <x v="0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s v="4425-OWHWB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x v="0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s v="9675-ICXCT"/>
    <x v="1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s v="1024-VRZHF"/>
    <x v="1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s v="4703-MQYKT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x v="1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s v="5692-ICXLW"/>
    <x v="1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s v="0602-DDUML"/>
    <x v="0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s v="2208-MPXIO"/>
    <x v="0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x v="1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s v="0348-SDKOL"/>
    <x v="0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s v="3190-FZATL"/>
    <x v="1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x v="1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s v="4373-MAVJG"/>
    <x v="0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s v="8901-HJXTF"/>
    <x v="0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s v="7710-JSYOA"/>
    <x v="0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s v="5419-KLXBN"/>
    <x v="0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s v="3424-NMNBO"/>
    <x v="1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s v="9885-MFVSU"/>
    <x v="0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s v="4514-GFCFI"/>
    <x v="0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s v="0607-MVMGC"/>
    <x v="1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s v="3365-SAIGS"/>
    <x v="0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s v="9828-AOQLM"/>
    <x v="0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s v="8022-BECSI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s v="9993-LHIEB"/>
    <x v="1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s v="0266-CLZKZ"/>
    <x v="0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s v="7615-ESMYF"/>
    <x v="0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s v="3858-VOBET"/>
    <x v="1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s v="7020-OZKXZ"/>
    <x v="0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s v="3977-QCRSL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x v="1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s v="1447-PJGGA"/>
    <x v="0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s v="8565-CLBZW"/>
    <x v="1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s v="9139-WQQDY"/>
    <x v="0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s v="0224-HJAPT"/>
    <x v="1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s v="8086-OVPWV"/>
    <x v="1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s v="9430-FRQOC"/>
    <x v="0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s v="7639-OPLNG"/>
    <x v="1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s v="3074-GQWYX"/>
    <x v="1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s v="1492-QGCLU"/>
    <x v="1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s v="6845-RGTYS"/>
    <x v="0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s v="7328-OWMOM"/>
    <x v="0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x v="1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s v="5155-AZQPB"/>
    <x v="0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s v="8861-HGGKB"/>
    <x v="0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s v="1087-GRUYI"/>
    <x v="1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s v="7694-VLBWQ"/>
    <x v="1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s v="2546-KZAAT"/>
    <x v="1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s v="0181-RITDD"/>
    <x v="1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s v="5989-PGKJB"/>
    <x v="0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s v="4795-KTRTH"/>
    <x v="0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s v="8272-ONJLV"/>
    <x v="1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s v="1488-PBLJN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s v="0308-GIQJT"/>
    <x v="1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s v="3778-FOAQW"/>
    <x v="0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x v="1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s v="3090-LETTY"/>
    <x v="1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s v="5349-AZPEW"/>
    <x v="0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s v="3753-TSEMP"/>
    <x v="0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s v="8305-VHZB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x v="1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s v="8100-HZZLJ"/>
    <x v="0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s v="8775-ERLNB"/>
    <x v="1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s v="8309-IEYJD"/>
    <x v="0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9172-JITSM"/>
    <x v="0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s v="6298-QDFNH"/>
    <x v="1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s v="7398-HPYZQ"/>
    <x v="1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s v="3546-GHEAE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x v="0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s v="6557-BZXLQ"/>
    <x v="1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s v="2550-QHZGP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x v="0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s v="2538-OIMXF"/>
    <x v="0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s v="8543-MSDMF"/>
    <x v="1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s v="9961-JBNMK"/>
    <x v="1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s v="1170-SASML"/>
    <x v="0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s v="4872-JCVCA"/>
    <x v="0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s v="5346-BZCHP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x v="0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s v="6173-ITPWD"/>
    <x v="1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s v="9734-UYXQI"/>
    <x v="0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s v="1216-BGTSP"/>
    <x v="1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s v="4138-NAXED"/>
    <x v="1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s v="2189-UXTKY"/>
    <x v="0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s v="0744-BIKKF"/>
    <x v="1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s v="7483-IQWIB"/>
    <x v="1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s v="5248-KWLAR"/>
    <x v="1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s v="4958-GZWIY"/>
    <x v="1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s v="7996-MHXLW"/>
    <x v="0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x v="1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s v="7061-OVMIM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x v="0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s v="1852-QSWCD"/>
    <x v="1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x v="1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s v="9079-LWTFD"/>
    <x v="1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s v="6356-ELRKD"/>
    <x v="0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s v="8624-GIOUT"/>
    <x v="0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s v="3392-EHMNK"/>
    <x v="0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s v="5986-WWXDV"/>
    <x v="1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x v="0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s v="7901-TBKJX"/>
    <x v="1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s v="7228-PAQPD"/>
    <x v="0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s v="3177-LASXD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s v="7746-QYVCO"/>
    <x v="1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s v="5804-HYIEZ"/>
    <x v="1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s v="9919-FZDED"/>
    <x v="1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s v="5934-TSSAU"/>
    <x v="0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s v="3486-KHMLI"/>
    <x v="1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x v="1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s v="8290-YWKHZ"/>
    <x v="0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s v="2955-BJZHG"/>
    <x v="1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s v="3806-DXQOM"/>
    <x v="0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s v="6784-XYJAE"/>
    <x v="0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s v="3933-DQPWX"/>
    <x v="0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s v="6661-EIPZC"/>
    <x v="0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s v="8957-THMOA"/>
    <x v="0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x v="1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s v="5555-RNPGT"/>
    <x v="1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s v="0761-AETCS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x v="1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s v="4137-BTIKL"/>
    <x v="1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s v="2190-BCXEC"/>
    <x v="0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s v="6227-FBDXH"/>
    <x v="1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s v="2153-MREFK"/>
    <x v="0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s v="2911-WDXMV"/>
    <x v="1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s v="7206-PQBBZ"/>
    <x v="1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s v="3106-ULWFW"/>
    <x v="0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s v="0925-VYDLG"/>
    <x v="0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s v="4547-FZJWE"/>
    <x v="1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s v="7422-WNBTY"/>
    <x v="1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s v="0842-IWYCP"/>
    <x v="0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s v="3521-HTQTV"/>
    <x v="1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x v="1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x v="0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s v="7607-QKKTJ"/>
    <x v="1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s v="7707-PYBBH"/>
    <x v="1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s v="8984-HPEMB"/>
    <x v="0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s v="4349-GFQHK"/>
    <x v="1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s v="4139-DETXS"/>
    <x v="0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s v="9779-DPNEJ"/>
    <x v="0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s v="9805-FILKB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x v="0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s v="8819-IMISP"/>
    <x v="1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s v="7802-EFKNY"/>
    <x v="1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s v="8311-UEUAB"/>
    <x v="0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s v="5858-EAFCZ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s v="8035-BUYVG"/>
    <x v="1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s v="1163-ONYEY"/>
    <x v="1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s v="9787-XVQIU"/>
    <x v="1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s v="8945-MUQUF"/>
    <x v="1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s v="5656-MJEFC"/>
    <x v="1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s v="6082-OQFBA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s v="8974-OVACP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x v="0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s v="1379-FRVEB"/>
    <x v="1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s v="8612-GXIDD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x v="0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s v="8160-HOWOX"/>
    <x v="0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s v="3023-GFLBR"/>
    <x v="0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s v="6648-INWPS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x v="0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s v="4079-VTGLK"/>
    <x v="1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s v="1763-WQFUK"/>
    <x v="1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s v="1391-UBDAR"/>
    <x v="1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s v="8894-JVDCV"/>
    <x v="0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s v="2023-VQFDL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x v="0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s v="5628-FCGYG"/>
    <x v="1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s v="2560-WBWXF"/>
    <x v="1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x v="0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s v="7978-DKUQH"/>
    <x v="0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s v="4335-UPJSI"/>
    <x v="0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x v="0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s v="2737-YNGYW"/>
    <x v="0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s v="1784-EZDKJ"/>
    <x v="1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s v="9297-FVVDH"/>
    <x v="0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s v="8007-YYPWD"/>
    <x v="0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x v="0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s v="5159-YFPKQ"/>
    <x v="0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s v="6635-CPNUN"/>
    <x v="1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s v="4021-RQSNY"/>
    <x v="1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s v="5453-YBTWV"/>
    <x v="1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s v="5039-LZRQT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x v="0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s v="9061-TIHDA"/>
    <x v="1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s v="8699-ASUFO"/>
    <x v="1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s v="6418-PIQSP"/>
    <x v="0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s v="8220-OCUFY"/>
    <x v="0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s v="3995-WFCSM"/>
    <x v="0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s v="1895-QTKDO"/>
    <x v="0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s v="2038-OEQZH"/>
    <x v="1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s v="1178-PZGAB"/>
    <x v="0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x v="0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s v="2626-VEEWG"/>
    <x v="1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x v="1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s v="1657-DYMBM"/>
    <x v="1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x v="1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s v="1136-XGEQU"/>
    <x v="0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s v="2530-FMFXO"/>
    <x v="1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s v="6844-DZKRF"/>
    <x v="1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s v="4695-WJZUE"/>
    <x v="0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s v="7619-ODSGN"/>
    <x v="1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s v="5970-GHJAW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x v="1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s v="3689-MOZGR"/>
    <x v="0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s v="4195-PNGZS"/>
    <x v="1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x v="1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s v="3988-RQIXO"/>
    <x v="0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s v="7622-FWGEW"/>
    <x v="1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s v="6922-NCEDI"/>
    <x v="1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s v="9891-NQDBD"/>
    <x v="0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x v="0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x v="1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s v="9798-DRYDS"/>
    <x v="0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s v="8532-UEFWH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x v="0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s v="7951-VRDVK"/>
    <x v="0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s v="5931-FLJJF"/>
    <x v="1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s v="4815-YOSUK"/>
    <x v="1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s v="2659-VXMWZ"/>
    <x v="1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s v="0380-NEAVX"/>
    <x v="1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s v="3207-OYBWH"/>
    <x v="1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s v="4285-GYRQC"/>
    <x v="0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s v="7216-EWTRS"/>
    <x v="0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s v="4365-MSDYN"/>
    <x v="1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x v="0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s v="5802-ADBRC"/>
    <x v="0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s v="8076-FEZKJ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x v="0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x v="0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s v="4312-GVYNH"/>
    <x v="0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s v="8495-LJDFO"/>
    <x v="0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s v="0839-JTCUD"/>
    <x v="0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s v="5494-WOZRZ"/>
    <x v="0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s v="1302-UHBDD"/>
    <x v="1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s v="2234-EOFPT"/>
    <x v="1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s v="8619-IJNDK"/>
    <x v="0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s v="8378-LKJAF"/>
    <x v="1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s v="8182-BJDSI"/>
    <x v="0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s v="2528-HFYZX"/>
    <x v="1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s v="1153-GNOLC"/>
    <x v="1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s v="3298-QEICA"/>
    <x v="0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s v="0788-DXBFY"/>
    <x v="1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x v="0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s v="3496-LFSZU"/>
    <x v="1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s v="5242-UOWHD"/>
    <x v="1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x v="1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s v="6479-SZPLM"/>
    <x v="1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x v="1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s v="4500-HKANN"/>
    <x v="1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s v="9917-KWRBE"/>
    <x v="0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s v="3420-ZDBMA"/>
    <x v="1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s v="2212-LYASK"/>
    <x v="1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s v="1393-IMKZG"/>
    <x v="0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s v="8069-RHUXK"/>
    <x v="0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s v="3398-GCPMU"/>
    <x v="0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s v="2908-WGAXL"/>
    <x v="0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x v="1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x v="0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s v="0866-QLSIR"/>
    <x v="0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s v="6050-FFXES"/>
    <x v="0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s v="7181-BQYBV"/>
    <x v="0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s v="0362-RAOQO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x v="1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s v="5527-ACHSO"/>
    <x v="0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s v="0829-DDVLK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x v="1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s v="1813-JLKWR"/>
    <x v="0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x v="1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s v="7322-OCWHC"/>
    <x v="1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s v="9537-VHDTA"/>
    <x v="0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s v="4957-TIALW"/>
    <x v="0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s v="2054-PJOCK"/>
    <x v="0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s v="9150-HEPMB"/>
    <x v="1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s v="9030-QGZNL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x v="0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s v="3126-WQMGH"/>
    <x v="0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s v="4529-CKBCL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s v="2506-CLAKW"/>
    <x v="0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s v="7176-WRTNX"/>
    <x v="1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s v="1583-IHQZE"/>
    <x v="1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s v="5732-IKGQH"/>
    <x v="1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s v="9239-GZHZE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s v="7205-BAIAD"/>
    <x v="0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s v="4140-MUHUG"/>
    <x v="0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s v="0093-EXYQL"/>
    <x v="0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s v="8064-RAVOH"/>
    <x v="1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s v="0219-QAERP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x v="1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s v="7180-PISOG"/>
    <x v="1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9168-INPSZ"/>
    <x v="0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s v="3571-RFHAR"/>
    <x v="1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s v="0015-UOCOJ"/>
    <x v="0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s v="5334-AFQJB"/>
    <x v="1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x v="0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s v="9578-VRMNM"/>
    <x v="0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s v="1587-FKLZB"/>
    <x v="1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s v="6140-QNRQQ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s v="8963-JLGJT"/>
    <x v="1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s v="4307-KTUMW"/>
    <x v="1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s v="1465-LNTLJ"/>
    <x v="1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s v="5440-FLBQG"/>
    <x v="1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s v="2135-DQWAQ"/>
    <x v="0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s v="4056-QHXHZ"/>
    <x v="0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s v="7470-MCQTK"/>
    <x v="0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s v="7488-MXJIV"/>
    <x v="0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s v="7401-JIXNM"/>
    <x v="0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s v="9339-FIIJL"/>
    <x v="1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s v="2027-FECZV"/>
    <x v="1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s v="2672-DZUOY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s v="4706-DGAHW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s v="3870-MQAMG"/>
    <x v="0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s v="6670-MFRPK"/>
    <x v="1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s v="6177-PEVRA"/>
    <x v="0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s v="4800-CZMPC"/>
    <x v="0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s v="4813-HQMGZ"/>
    <x v="0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s v="7579-KKLOE"/>
    <x v="1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s v="7377-DMMRI"/>
    <x v="1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s v="8402-EIVQS"/>
    <x v="1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s v="4947-DSMXK"/>
    <x v="1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s v="7245-NIIWQ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s v="0002-ORFBO"/>
    <x v="0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s v="3324-OIRTO"/>
    <x v="1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s v="5414-OFQCB"/>
    <x v="1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s v="4967-WPNCF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s v="8552-OBVRU"/>
    <x v="0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s v="8499-BRXTD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x v="1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s v="8197-BFWVU"/>
    <x v="0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s v="2577-GVSIL"/>
    <x v="1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s v="9367-OIUXP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x v="0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x v="0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s v="7928-VJYAB"/>
    <x v="1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s v="1187-WILMM"/>
    <x v="1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s v="9776-OJUZI"/>
    <x v="0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s v="1306-RPWXZ"/>
    <x v="0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x v="0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s v="2774-LVQUS"/>
    <x v="0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s v="3097-PYWXL"/>
    <x v="0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x v="0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s v="0869-PAPRP"/>
    <x v="0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s v="4238-JSSWH"/>
    <x v="0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s v="2972-YDYUW"/>
    <x v="0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s v="1104-FEJAM"/>
    <x v="1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s v="2809-ILCYT"/>
    <x v="0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x v="0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s v="4981-FLTMF"/>
    <x v="0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s v="9121-PHQSR"/>
    <x v="1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s v="3113-IWHLC"/>
    <x v="1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s v="3211-ILJTT"/>
    <x v="1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s v="4612-THJBS"/>
    <x v="0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s v="4277-BWBML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x v="0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s v="0234-TEVTT"/>
    <x v="0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s v="4304-TSPVK"/>
    <x v="0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s v="1552-AAGRX"/>
    <x v="0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s v="2637-FKFSY"/>
    <x v="0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s v="9796-MVYXX"/>
    <x v="0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s v="7874-ECPQJ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x v="0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s v="7089-RKVSZ"/>
    <x v="1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x v="1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s v="9548-ZMVTX"/>
    <x v="1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s v="8739-XNIKG"/>
    <x v="0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s v="9755-JHNMN"/>
    <x v="0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s v="3981-QSVQI"/>
    <x v="1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x v="1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s v="9424-CMPOG"/>
    <x v="1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x v="1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s v="3450-WXOAT"/>
    <x v="1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s v="9251-WNSOD"/>
    <x v="0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s v="6974-DAFLI"/>
    <x v="0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x v="1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s v="7064-JHXCE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x v="0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7989-AWGEH"/>
    <x v="1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s v="4373-VVHQL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s v="4559-UWIHT"/>
    <x v="1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s v="7268-IGMFD"/>
    <x v="1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s v="1846-XWOQN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s v="0235-KGSLC"/>
    <x v="0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s v="6650-BWFRT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s v="9570-KYEUA"/>
    <x v="1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s v="6993-YGFJV"/>
    <x v="1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s v="2712-SYWAY"/>
    <x v="0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x v="1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s v="5498-IBWPI"/>
    <x v="0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s v="9101-NTIXF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x v="0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s v="9314-QDMDW"/>
    <x v="1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s v="9308-ANMVE"/>
    <x v="1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s v="2884-GBPFB"/>
    <x v="0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s v="3757-NJYBX"/>
    <x v="1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s v="3413-DHLPB"/>
    <x v="1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s v="7649-PHJVR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x v="0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s v="3787-TRIAL"/>
    <x v="1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s v="2573-GYRUU"/>
    <x v="1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s v="5156-UMKOW"/>
    <x v="0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s v="1247-QBVSH"/>
    <x v="0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s v="6734-GMPVK"/>
    <x v="1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s v="9822-OAOVB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s v="6161-ERDGD"/>
    <x v="1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s v="1226-JZNKR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x v="1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s v="3771-PZOBW"/>
    <x v="1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s v="5136-KCKGI"/>
    <x v="0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s v="8231-BSWXX"/>
    <x v="1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s v="6486-LHTMA"/>
    <x v="0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s v="4083-BFNYK"/>
    <x v="0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s v="3722-WPXTK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s v="7389-KBFIT"/>
    <x v="0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s v="7176-WIONM"/>
    <x v="0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s v="5141-ZUVBH"/>
    <x v="0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s v="1089-HDMKP"/>
    <x v="1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s v="7623-HKYRK"/>
    <x v="1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x v="0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s v="5197-PYEPU"/>
    <x v="0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s v="2929-ERCFZ"/>
    <x v="0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s v="7548-SEPYI"/>
    <x v="0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s v="8835-VSDSE"/>
    <x v="0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s v="6619-RPLQZ"/>
    <x v="0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x v="1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s v="3503-TYDAY"/>
    <x v="0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s v="6901-GOGZG"/>
    <x v="1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s v="1623-NLDOT"/>
    <x v="0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s v="7021-XSNYE"/>
    <x v="1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s v="9621-OUPYD"/>
    <x v="0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x v="0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s v="8982-NHAVY"/>
    <x v="1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s v="4307-KWMXE"/>
    <x v="1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s v="0141-YEAYS"/>
    <x v="0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s v="2450-ZKEED"/>
    <x v="0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s v="3694-DELSO"/>
    <x v="1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s v="3893-JRNFS"/>
    <x v="1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s v="9603-OAIHC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s v="1133-KXCGE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x v="0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s v="0142-GVYSN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x v="0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s v="7854-FOKSF"/>
    <x v="1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s v="2519-FAKOD"/>
    <x v="1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s v="8406-LNMHF"/>
    <x v="1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s v="1821-BUCWY"/>
    <x v="1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s v="8263-JQAIK"/>
    <x v="1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s v="0023-UYUPN"/>
    <x v="0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x v="1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s v="1465-WCZVT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x v="0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s v="6360-SVNWV"/>
    <x v="0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s v="0567-GGCAC"/>
    <x v="0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s v="7089-IVVAZ"/>
    <x v="0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s v="8884-MRNSU"/>
    <x v="1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x v="1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x v="0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s v="2205-YMZZJ"/>
    <x v="1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s v="9802-CAQUT"/>
    <x v="0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s v="1254-IZEYF"/>
    <x v="0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s v="0187-WZNAB"/>
    <x v="0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s v="9492-TOKRI"/>
    <x v="0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s v="1475-VWVDO"/>
    <x v="1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s v="9221-OTIVJ"/>
    <x v="0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s v="1357-MVDOZ"/>
    <x v="1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s v="7602-MVRMB"/>
    <x v="0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s v="3325-FUYCG"/>
    <x v="1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s v="5908-QMGOE"/>
    <x v="1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s v="1197-BVMVG"/>
    <x v="0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s v="5406-KGRMX"/>
    <x v="0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x v="0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s v="5968-HYJRZ"/>
    <x v="1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x v="1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s v="7516-GMHUV"/>
    <x v="1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s v="7140-ADSMJ"/>
    <x v="1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x v="0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x v="1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s v="7994-UYIVZ"/>
    <x v="1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s v="2609-IAICY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s v="1740-CSDJP"/>
    <x v="1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s v="7717-BICXI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x v="1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s v="2636-OHFMN"/>
    <x v="1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s v="4716-MRVEN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x v="0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x v="0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s v="3200-MNQTF"/>
    <x v="1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s v="6164-HXUGH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x v="0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s v="0320-DWVTU"/>
    <x v="0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s v="9135-MGVPY"/>
    <x v="1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s v="1212-GLHMD"/>
    <x v="1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s v="7878-JGDKK"/>
    <x v="1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s v="1088-AUUZZ"/>
    <x v="1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s v="0397-GZBBC"/>
    <x v="1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s v="6614-YWYSC"/>
    <x v="1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x v="0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s v="7641-EUYET"/>
    <x v="1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s v="6476-EPYZR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x v="0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s v="1174-FGIFN"/>
    <x v="0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s v="6620-HVDUJ"/>
    <x v="1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s v="4701-MLJPN"/>
    <x v="1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s v="1032-MAELW"/>
    <x v="0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s v="7641-TQFHN"/>
    <x v="1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s v="1552-TKMXS"/>
    <x v="0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x v="1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s v="8622-ZLFKO"/>
    <x v="0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s v="1596-BBVTG"/>
    <x v="1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s v="6188-UXBBR"/>
    <x v="0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x v="1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s v="6061-GWWAV"/>
    <x v="1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s v="0679-TDGAK"/>
    <x v="1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s v="6585-WCEWR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x v="0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x v="1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s v="1776-SPBWV"/>
    <x v="0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x v="0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x v="1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x v="0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s v="1926-QUZNN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x v="1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s v="7016-NVRIC"/>
    <x v="1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s v="5829-NVSQN"/>
    <x v="0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s v="9565-AXSMR"/>
    <x v="1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x v="0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s v="8869-LIHMK"/>
    <x v="0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s v="8245-UMPYT"/>
    <x v="0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s v="5186-SAMNZ"/>
    <x v="1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s v="0447-RXSGD"/>
    <x v="1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s v="4927-WWOOZ"/>
    <x v="1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s v="5788-YPOEG"/>
    <x v="0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s v="5373-SFODM"/>
    <x v="1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s v="0661-KBKPA"/>
    <x v="1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s v="9081-WWXKP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x v="1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x v="1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s v="5766-ZJYB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x v="0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s v="4277-PVRAN"/>
    <x v="0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s v="0022-TCJCI"/>
    <x v="1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s v="0722-SVSFK"/>
    <x v="0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s v="3612-YVGSJ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x v="0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s v="5397-NSKQG"/>
    <x v="1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s v="8565-HBFNN"/>
    <x v="1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s v="2000-DHJUY"/>
    <x v="0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s v="0203-HHYIJ"/>
    <x v="1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x v="1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s v="7758-UJWYS"/>
    <x v="1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s v="2050-ONYDQ"/>
    <x v="0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x v="0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s v="0739-UUAJR"/>
    <x v="0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s v="4826-DXMUP"/>
    <x v="1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s v="0952-KMEEH"/>
    <x v="1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s v="7285-KLOTR"/>
    <x v="0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s v="0654-PQKDW"/>
    <x v="0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s v="7175-NTIXE"/>
    <x v="0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s v="7963-SHNDT"/>
    <x v="0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s v="9796-BPKIW"/>
    <x v="1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s v="0188-GWFLE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x v="0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x v="0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x v="1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x v="0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s v="1849-RJYIG"/>
    <x v="0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s v="8868-GAGIO"/>
    <x v="1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s v="4061-UKJWL"/>
    <x v="1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s v="5380-XPJNZ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x v="1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s v="8178-EYZUO"/>
    <x v="1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s v="3230-JCNZS"/>
    <x v="0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s v="0277-ORXQS"/>
    <x v="1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s v="5130-IEKQT"/>
    <x v="1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s v="3230-WYKIR"/>
    <x v="1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s v="7996-BPXHY"/>
    <x v="0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x v="0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s v="0407-BDJKB"/>
    <x v="1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s v="2266-FUBDZ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x v="1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s v="8216-AZUUZ"/>
    <x v="0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s v="9153-BTBVV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x v="0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s v="3269-ATYWD"/>
    <x v="1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s v="5186-PEIZU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x v="0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s v="4910-GMJOT"/>
    <x v="0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s v="0354-WYROK"/>
    <x v="0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s v="4361-FEBGN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x v="0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s v="0380-ZCSBI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x v="0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s v="6463-MVYRY"/>
    <x v="0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s v="3969-JQABI"/>
    <x v="0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s v="9624-EGDEQ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x v="0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x v="0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s v="7576-OYWBN"/>
    <x v="1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s v="4526-ZJJTM"/>
    <x v="0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s v="8384-FZBJK"/>
    <x v="0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s v="3750-RNQKR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x v="0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x v="0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s v="1265-BCFEO"/>
    <x v="0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s v="5837-LXSDN"/>
    <x v="0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s v="5945-AZYHT"/>
    <x v="1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s v="8325-QRPZR"/>
    <x v="0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s v="6384-VMJHP"/>
    <x v="0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s v="2262-SLNVK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s v="7730-CLDSV"/>
    <x v="0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s v="1135-HIORI"/>
    <x v="0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s v="0164-APGRB"/>
    <x v="0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s v="6481-ESCNL"/>
    <x v="0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s v="1790-NESIO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x v="0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s v="5539-TMZLF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s v="4323-SADQS"/>
    <x v="1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s v="4446-BZKHU"/>
    <x v="1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s v="5202-IVJNU"/>
    <x v="0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s v="5976-JCJRH"/>
    <x v="1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s v="8198-RKSZG"/>
    <x v="0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s v="0137-OCGAB"/>
    <x v="0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s v="3351-NQLDI"/>
    <x v="0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s v="9297-EONCV"/>
    <x v="0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s v="7593-JNWRU"/>
    <x v="1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s v="4588-YBNIB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x v="0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s v="7799-DSEWS"/>
    <x v="1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s v="8766-PAFNE"/>
    <x v="1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s v="5315-CKEQK"/>
    <x v="1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s v="3130-ICDUP"/>
    <x v="0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s v="0820-FNRNX"/>
    <x v="1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s v="0880-FVFWF"/>
    <x v="1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s v="4611-ANLQC"/>
    <x v="0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s v="4213-HKBJO"/>
    <x v="0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x v="0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s v="5028-GZLDO"/>
    <x v="1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s v="0014-BMAQU"/>
    <x v="1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s v="6861-XWTWQ"/>
    <x v="1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s v="9018-PCIOK"/>
    <x v="0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s v="4837-QUSFT"/>
    <x v="0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s v="6877-TJMBR"/>
    <x v="1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s v="9953-ZMKSM"/>
    <x v="1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x v="0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s v="7665-NKLAV"/>
    <x v="0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s v="6769-DCQLI"/>
    <x v="1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s v="2433-KMEAS"/>
    <x v="1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s v="4391-LNRXK"/>
    <x v="1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s v="8250-ZNGGW"/>
    <x v="0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s v="2195-ZRVAX"/>
    <x v="0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s v="3550-SAHFP"/>
    <x v="0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s v="2011-TRQYE"/>
    <x v="1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s v="8562-GHPPI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x v="1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s v="4986-MXSFP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x v="1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s v="3027-YNWZU"/>
    <x v="0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x v="0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s v="4873-ILOLJ"/>
    <x v="1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s v="4727-MCYZG"/>
    <x v="1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s v="9481-WHGWY"/>
    <x v="0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s v="2725-KXXWT"/>
    <x v="1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s v="9565-DJPIB"/>
    <x v="0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s v="4328-VUFWD"/>
    <x v="0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s v="3301-LSLWQ"/>
    <x v="0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s v="7473-ZBDSN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x v="0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s v="5639-NTUPK"/>
    <x v="1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s v="8780-YRMTT"/>
    <x v="0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s v="8348-HFYIV"/>
    <x v="1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s v="5140-FOMCQ"/>
    <x v="0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s v="6242-SGYTS"/>
    <x v="1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s v="8166-ORCHU"/>
    <x v="1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s v="8414-OOEEL"/>
    <x v="1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s v="8454-AATJP"/>
    <x v="0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s v="6849-WLEYG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x v="0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s v="4531-AUZNK"/>
    <x v="0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s v="4191-XOVOM"/>
    <x v="1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s v="2150-OEGBV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x v="1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s v="1855-CFULU"/>
    <x v="0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x v="0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s v="7026-YMSBE"/>
    <x v="1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x v="1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s v="6997-UVGOX"/>
    <x v="1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s v="9674-EHPPG"/>
    <x v="1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s v="9462-MJUAW"/>
    <x v="1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s v="8128-YVJRG"/>
    <x v="0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s v="5440-VHLUL"/>
    <x v="1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s v="5781-BKHOP"/>
    <x v="0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s v="4283-FUTGF"/>
    <x v="1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s v="5213-TWWJU"/>
    <x v="1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s v="1569-TTNYJ"/>
    <x v="1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s v="8628-MFKAX"/>
    <x v="0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s v="2397-BRLOM"/>
    <x v="1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s v="7629-WIXZF"/>
    <x v="0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s v="5445-GLVOT"/>
    <x v="0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s v="3976-HXHCE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x v="1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s v="5472-CVMDX"/>
    <x v="0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s v="6461-SZMCV"/>
    <x v="0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s v="8150-QUDFX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x v="0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s v="2346-DJQTB"/>
    <x v="0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s v="1697-LYYYX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749-VFKVB"/>
    <x v="0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s v="9640-ZSLDC"/>
    <x v="0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s v="4231-LZUYM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x v="1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s v="7938-OUHIO"/>
    <x v="1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s v="8510-AWCXC"/>
    <x v="0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s v="6128-AQBMT"/>
    <x v="1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s v="3594-BDSOA"/>
    <x v="0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x v="0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s v="5133-VRSAB"/>
    <x v="1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s v="5996-DAOQ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x v="0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s v="0484-JPBRU"/>
    <x v="1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x v="0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s v="0244-LGNFY"/>
    <x v="0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s v="7274-CGTOD"/>
    <x v="1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s v="4295-YURET"/>
    <x v="0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s v="3426-NIYYL"/>
    <x v="1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s v="8225-BTJAU"/>
    <x v="1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s v="4635-EJYPD"/>
    <x v="1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x v="0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s v="9392-XBGTD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x v="1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s v="6402-SSEJG"/>
    <x v="0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s v="1143-NMNQJ"/>
    <x v="0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s v="1169-SAOCL"/>
    <x v="1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s v="1110-KYLGQ"/>
    <x v="0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s v="9929-PLVPA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x v="0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s v="2371-JUNGC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x v="1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s v="0924-BJCRC"/>
    <x v="0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s v="5074-FBGHB"/>
    <x v="1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s v="2351-BKRZW"/>
    <x v="0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s v="4455-BFSPD"/>
    <x v="0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s v="0415-MOSGF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1724-BQUHA"/>
    <x v="1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s v="3948-KXDUF"/>
    <x v="1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s v="2323-ARSVR"/>
    <x v="1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s v="0815-MFZGM"/>
    <x v="0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s v="4826-XTSOH"/>
    <x v="1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s v="5480-XTFFL"/>
    <x v="0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x v="1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s v="9086-YJYXS"/>
    <x v="1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s v="1179-INLAT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x v="0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s v="4139-SUGLD"/>
    <x v="1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s v="6857-VWJDT"/>
    <x v="0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s v="6351-SCJKT"/>
    <x v="1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s v="5468-BPMMO"/>
    <x v="1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x v="0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s v="2439-QKJUL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x v="0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s v="8929-KSWIH"/>
    <x v="1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s v="2250-IVBWA"/>
    <x v="1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s v="1810-MVMAI"/>
    <x v="1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s v="9506-UXUSK"/>
    <x v="1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s v="1229-RCALF"/>
    <x v="0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s v="3572-UOLYZ"/>
    <x v="0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s v="1429-UYJSV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x v="1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s v="6366-XIVKZ"/>
    <x v="0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s v="3470-OBUET"/>
    <x v="0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s v="2770-NSVDG"/>
    <x v="1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s v="9375-MHRRS"/>
    <x v="1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s v="2634-HCZGT"/>
    <x v="1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s v="7503-QQRVF"/>
    <x v="1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s v="4860-YZGZM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x v="0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s v="2691-NZETQ"/>
    <x v="1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s v="4404-HIBDJ"/>
    <x v="0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s v="5533-NHFRF"/>
    <x v="1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s v="7037-MTYVW"/>
    <x v="1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s v="4760-THGOT"/>
    <x v="0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s v="7295-JOMMD"/>
    <x v="0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s v="4016-BJKTZ"/>
    <x v="0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s v="6584-VQMYT"/>
    <x v="1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s v="9838-BFCQT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x v="1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s v="0581-MDMPW"/>
    <x v="0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s v="5013-SBUIH"/>
    <x v="0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s v="1023-BQXZE"/>
    <x v="1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s v="9163-GHAYE"/>
    <x v="0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s v="3904-UKFRE"/>
    <x v="1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s v="5353-WILCI"/>
    <x v="0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s v="0709-TVGUR"/>
    <x v="0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s v="0058-EVZWM"/>
    <x v="0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s v="6023-YEBUP"/>
    <x v="1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s v="7209-JCUDS"/>
    <x v="1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s v="7009-PCARS"/>
    <x v="1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x v="0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s v="3001-CBHLQ"/>
    <x v="1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s v="1985-MBRYP"/>
    <x v="0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x v="1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s v="9372-TXXPS"/>
    <x v="0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s v="3259-QMXUN"/>
    <x v="1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s v="1015-JPFYW"/>
    <x v="1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x v="1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s v="4360-QRAVE"/>
    <x v="1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s v="8433-WPJTV"/>
    <x v="0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s v="5804-JMYIO"/>
    <x v="0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x v="1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s v="6484-LATFU"/>
    <x v="1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x v="0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s v="0772-GYEQQ"/>
    <x v="1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s v="0536-ACXIP"/>
    <x v="0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s v="0936-NQLJU"/>
    <x v="0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x v="1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s v="1575-KRZZE"/>
    <x v="0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s v="3251-YMVWZ"/>
    <x v="1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x v="1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70-GYZJC"/>
    <x v="0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s v="4884-LEVMQ"/>
    <x v="1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x v="1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x v="1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x v="0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s v="1845-ZLLIG"/>
    <x v="1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s v="8559-WNQZS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x v="1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s v="1699-UOTXU"/>
    <x v="1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s v="2454-RPBRZ"/>
    <x v="0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s v="0635-WKOLD"/>
    <x v="1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s v="5993-JSUWV"/>
    <x v="0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s v="4518-FZBSX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x v="0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s v="6988-CJEYV"/>
    <x v="1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s v="2002-MZHWP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x v="0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x v="0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s v="9743-DQKQW"/>
    <x v="1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s v="1215-VFYVK"/>
    <x v="0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s v="9371-BITHB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x v="0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s v="9093-FPDLG"/>
    <x v="0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s v="0541-FITGH"/>
    <x v="0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s v="6985-HAYWX"/>
    <x v="0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s v="7508-KBIMB"/>
    <x v="1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s v="6838-HVLXG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x v="1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s v="1897-OKVMW"/>
    <x v="0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s v="5485-ITNPC"/>
    <x v="1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s v="0233-FTHAV"/>
    <x v="0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s v="4644-PIZRT"/>
    <x v="1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s v="8922-NPKBJ"/>
    <x v="1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x v="1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s v="7771-CFQRQ"/>
    <x v="0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s v="9512-PHSMG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x v="1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s v="2452-KDRRH"/>
    <x v="1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s v="2004-OCQXK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s v="5027-QPKTE"/>
    <x v="1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s v="4146-SVFUD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s v="1564-HJUVY"/>
    <x v="1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s v="3617-XLSGQ"/>
    <x v="0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s v="7517-LDMPS"/>
    <x v="0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s v="7244-KXYZN"/>
    <x v="0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x v="1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s v="2672-HUYVI"/>
    <x v="0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s v="1400-WIVLL"/>
    <x v="1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s v="7508-MYBOG"/>
    <x v="1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s v="8148-NLEGT"/>
    <x v="0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x v="1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s v="8347-GDTMP"/>
    <x v="0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x v="1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s v="6746-WAUWT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x v="0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s v="0428-IKYCP"/>
    <x v="1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s v="4550-VBOFE"/>
    <x v="1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s v="2187-PKZAY"/>
    <x v="1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s v="4003-OCTMP"/>
    <x v="0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s v="6652-YFFJO"/>
    <x v="0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s v="7225-IILWY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x v="0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s v="7923-IYJWY"/>
    <x v="1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s v="3170-GWYKC"/>
    <x v="0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s v="5696-QURRL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s v="7409-KIUTL"/>
    <x v="0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9830-ECLEN"/>
    <x v="1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s v="1732-VHUBQ"/>
    <x v="0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s v="0495-RVCBF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s v="2668-TZSPS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x v="1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s v="8869-TORSS"/>
    <x v="0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s v="7446-SFAOA"/>
    <x v="0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x v="1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x v="0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s v="6164-HAQTX"/>
    <x v="1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s v="0679-IDSTG"/>
    <x v="0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7765-LWVVH"/>
    <x v="0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s v="1658-TJVOA"/>
    <x v="0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s v="0953-LGOVU"/>
    <x v="1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s v="2115-BFTIW"/>
    <x v="1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s v="4692-NNQRU"/>
    <x v="0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s v="7742-MYPGI"/>
    <x v="0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s v="0611-DFXKO"/>
    <x v="1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s v="7780-OTDSO"/>
    <x v="1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s v="9619-GSATL"/>
    <x v="0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s v="5622-UEJFI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x v="0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s v="0674-DGMAQ"/>
    <x v="1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s v="6203-HBZPA"/>
    <x v="1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s v="0484-FFVBJ"/>
    <x v="1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s v="0301-FIDRB"/>
    <x v="0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s v="4139-JPIAM"/>
    <x v="1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s v="2181-TIDSV"/>
    <x v="1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x v="1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s v="1936-CZAKF"/>
    <x v="1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s v="9453-PATOS"/>
    <x v="0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s v="0564-JJHGS"/>
    <x v="1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s v="3348-CFRNX"/>
    <x v="0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s v="4402-FTBXC"/>
    <x v="1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s v="1428-GTBJJ"/>
    <x v="1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s v="2931-XIQBR"/>
    <x v="0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s v="0106-UGRDO"/>
    <x v="0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s v="5542-TBBW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s v="1930-QPBVZ"/>
    <x v="1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s v="2606-PKWJB"/>
    <x v="1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s v="5322-ZSMZY"/>
    <x v="1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x v="0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s v="7740-BTPUX"/>
    <x v="1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s v="5220-AGAAX"/>
    <x v="1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x v="1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s v="3352-ALMCK"/>
    <x v="1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s v="5312-IRCFR"/>
    <x v="0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s v="5294-IMHHT"/>
    <x v="1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s v="8802-UNOJF"/>
    <x v="1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s v="6313-GIDIT"/>
    <x v="1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s v="6176-YJWAS"/>
    <x v="1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s v="5310-NOOVA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x v="1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x v="1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s v="3987-KQDDU"/>
    <x v="1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s v="3404-JNXAX"/>
    <x v="0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s v="5131-PONJI"/>
    <x v="1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s v="2845-AFFTX"/>
    <x v="1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s v="3489-VSFRD"/>
    <x v="0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s v="3345-JHUEO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x v="1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s v="5260-UMPWX"/>
    <x v="0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x v="0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s v="7410-YTJIK"/>
    <x v="0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s v="4626-GYCZP"/>
    <x v="1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s v="5649-RXQTV"/>
    <x v="1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s v="2674-MIAHT"/>
    <x v="0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s v="2576-HXMPA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x v="1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s v="5590-BYNII"/>
    <x v="1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s v="6898-MDLZW"/>
    <x v="1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s v="3237-AJGEH"/>
    <x v="0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s v="4707-YNOQA"/>
    <x v="0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x v="1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s v="1591-NFNLQ"/>
    <x v="1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s v="8648-PFRMP"/>
    <x v="0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s v="7663-CUXZB"/>
    <x v="1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s v="0258-NOKBL"/>
    <x v="1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s v="1163-VIPRI"/>
    <x v="0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s v="2815-CPTUL"/>
    <x v="1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s v="9348-ROUAI"/>
    <x v="0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s v="9443-JUBUO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s v="0596-BQCEQ"/>
    <x v="0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s v="1481-ZUWZA"/>
    <x v="1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s v="3043-TYBNO"/>
    <x v="1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s v="4830-FAXFM"/>
    <x v="1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x v="1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s v="8996-ZROXE"/>
    <x v="1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s v="5598-IKHQQ"/>
    <x v="0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x v="1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x v="1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s v="6765-MBQNU"/>
    <x v="0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x v="0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s v="1303-SRDOK"/>
    <x v="0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s v="3769-MHZNV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x v="1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s v="3308-MHOOC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x v="1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s v="2207-QPJED"/>
    <x v="0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s v="4177-JPDFU"/>
    <x v="1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s v="2239-CFOUJ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x v="1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s v="2209-XADXF"/>
    <x v="0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s v="6620-JDYNW"/>
    <x v="0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s v="1891-FZYSA"/>
    <x v="1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s v="4770-UEZOX"/>
    <x v="1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s v="1038-RQOST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x v="1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s v="4568-TTZRT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x v="1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s v="2640-PMGFL"/>
    <x v="1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s v="3801-HMYNL"/>
    <x v="1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s v="0516-QREYC"/>
    <x v="0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x v="1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s v="6022-UGGSO"/>
    <x v="0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s v="8084-OIVBS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x v="1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x v="1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s v="3352-RICWQ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x v="1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s v="2065-MMKGR"/>
    <x v="0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s v="5857-TYBCJ"/>
    <x v="1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s v="1498-NHTLT"/>
    <x v="1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s v="4484-CGXFK"/>
    <x v="0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s v="1402-PTHGN"/>
    <x v="0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s v="4176-RELJR"/>
    <x v="1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x v="0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s v="5199-FPUSP"/>
    <x v="1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s v="6377-KSLXC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s v="8735-NBLWT"/>
    <x v="1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x v="1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x v="0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s v="1614-JBEBI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x v="1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s v="1208-DNHLN"/>
    <x v="1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s v="1761-AEZZR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s v="3923-CSIHK"/>
    <x v="0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s v="5696-EXCYS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x v="0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s v="7120-RFMVS"/>
    <x v="1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s v="7924-GJZFI"/>
    <x v="0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s v="4702-HDRKD"/>
    <x v="1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s v="8512-WIWYV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x v="0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s v="5456-ITGIC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s v="7317-GGVPB"/>
    <x v="1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s v="1406-PUQVY"/>
    <x v="1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s v="1322-AGOQM"/>
    <x v="1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s v="3677-IYRBF"/>
    <x v="0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s v="5692-FPTAH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s v="9114-AAFQH"/>
    <x v="0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s v="8715-KKTFG"/>
    <x v="0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s v="1550-LOAHA"/>
    <x v="0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s v="1728-BQDMA"/>
    <x v="0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s v="0268-QKIWO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x v="0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s v="5117-ZSMHQ"/>
    <x v="0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s v="5151-HQRDG"/>
    <x v="1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s v="0960-HUWBM"/>
    <x v="1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s v="6465-GSRCL"/>
    <x v="0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s v="0617-FHSGK"/>
    <x v="1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s v="0263-FJTQO"/>
    <x v="1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s v="7319-ZNRTR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x v="0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s v="7503-EPSZW"/>
    <x v="0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x v="1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s v="8118-LSUEL"/>
    <x v="1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s v="8070-AAWZP"/>
    <x v="1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s v="1666-JXLKU"/>
    <x v="0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s v="7855-DIWPO"/>
    <x v="0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s v="5133-POWUA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s v="5652-MSDEY"/>
    <x v="0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s v="7005-CCBKV"/>
    <x v="1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s v="1810-BOHSY"/>
    <x v="1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s v="1784-BXEFA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x v="0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s v="9224-VTYID"/>
    <x v="1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s v="9500-IWPXQ"/>
    <x v="0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s v="5762-TJXGK"/>
    <x v="0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s v="4504-YOULA"/>
    <x v="0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s v="5569-IDSEY"/>
    <x v="1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s v="4250-FDVOU"/>
    <x v="0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s v="7284-ZZLOH"/>
    <x v="1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s v="5277-ZLOOR"/>
    <x v="0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s v="2141-RRYGO"/>
    <x v="0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s v="1777-JYQPJ"/>
    <x v="1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s v="6376-GAHQE"/>
    <x v="1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s v="3401-URHDA"/>
    <x v="1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s v="1599-EAHXY"/>
    <x v="1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x v="1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s v="3853-LYGAM"/>
    <x v="1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s v="6979-ZNSFF"/>
    <x v="0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s v="5751-USDBL"/>
    <x v="1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s v="5680-LQOGP"/>
    <x v="0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s v="2386-LAHRK"/>
    <x v="1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s v="8189-DUKMV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s v="9931-DCEZH"/>
    <x v="1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s v="1898-JSNDC"/>
    <x v="0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s v="0315-LVCRK"/>
    <x v="1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s v="3911-RSNHI"/>
    <x v="0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s v="2410-CIYFZ"/>
    <x v="1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x v="1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s v="5505-OVWQW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x v="0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s v="1867-TJHTS"/>
    <x v="0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s v="0516-WJVXC"/>
    <x v="0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s v="9174-FKWZE"/>
    <x v="0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x v="1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s v="4429-WYGFR"/>
    <x v="1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s v="2817-LVCPP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x v="0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s v="5056-FIMPT"/>
    <x v="0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s v="4521-WFJAI"/>
    <x v="1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x v="1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s v="8809-XKHMD"/>
    <x v="1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s v="0396-YCHWO"/>
    <x v="1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s v="0867-LDTTC"/>
    <x v="1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s v="4822-NGOCH"/>
    <x v="0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s v="9391-DXGGG"/>
    <x v="0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s v="9844-FELAJ"/>
    <x v="0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s v="2122-SZZZD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x v="0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s v="3148-AOIQT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x v="0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s v="8395-ETZKQ"/>
    <x v="1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x v="1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s v="3889-VWBID"/>
    <x v="1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s v="5222-JCXZT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x v="0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s v="1432-FPAXX"/>
    <x v="0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s v="2739-CCZMB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x v="1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s v="0496-AHOOK"/>
    <x v="1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s v="8336-TAVKX"/>
    <x v="0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s v="2468-SJFLM"/>
    <x v="1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s v="3181-VTHOE"/>
    <x v="1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s v="7168-HDQHG"/>
    <x v="0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x v="0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s v="3884-HCSWG"/>
    <x v="0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s v="4567-AKPIA"/>
    <x v="0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s v="5077-DXTCG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s v="1142-WACZW"/>
    <x v="1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s v="7901-HXJVA"/>
    <x v="1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s v="5649-ANRML"/>
    <x v="1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s v="4892-VLAN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x v="1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s v="7968-QUXNS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x v="0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s v="4236-XPXAV"/>
    <x v="0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s v="8903-WMRNW"/>
    <x v="0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s v="2452-SNHFZ"/>
    <x v="0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s v="3629-WEAAM"/>
    <x v="0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s v="6029-CSMJE"/>
    <x v="1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s v="7993-NQLJE"/>
    <x v="1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s v="9909-DFRJA"/>
    <x v="0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s v="9099-FTUHS"/>
    <x v="0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s v="0581-BXBUB"/>
    <x v="0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s v="4962-CHQPW"/>
    <x v="1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x v="1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s v="7410-KTVFV"/>
    <x v="1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s v="5150-ITWWB"/>
    <x v="1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s v="2253-KPMNB"/>
    <x v="0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s v="1345-ZUKID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x v="1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s v="9281-OFDMF"/>
    <x v="1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s v="2603-HVKCG"/>
    <x v="1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s v="1834-WULEG"/>
    <x v="1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x v="1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s v="5148-ORICT"/>
    <x v="0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s v="4893-GYUJU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x v="1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s v="7272-QDCKA"/>
    <x v="1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s v="8908-SLFCJ"/>
    <x v="0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x v="1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s v="9766-HGEDE"/>
    <x v="0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x v="1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s v="7395-IGJOS"/>
    <x v="1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s v="5044-XDPYX"/>
    <x v="0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x v="1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s v="2834-SPCJV"/>
    <x v="1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s v="3721-WKIIL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x v="0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s v="6568-POCUI"/>
    <x v="0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s v="7890-VYYWG"/>
    <x v="1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s v="5197-LQXXH"/>
    <x v="0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s v="9907-SWKKF"/>
    <x v="0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s v="3457-PQBYH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x v="1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s v="0587-DMGBH"/>
    <x v="0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s v="5384-ZTTWP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x v="1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s v="7636-OWBPG"/>
    <x v="1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s v="1231-YNDEK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x v="0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s v="0570-BFQHT"/>
    <x v="0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s v="4393-OBCRR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x v="0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s v="8564-LDKFL"/>
    <x v="1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s v="3696-DFHHB"/>
    <x v="0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x v="1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s v="4717-GHADL"/>
    <x v="0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s v="5501-TVMGM"/>
    <x v="1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s v="5879-HMFFH"/>
    <x v="0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s v="6772-WFQRD"/>
    <x v="1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s v="6972-SNKKW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x v="1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s v="8149-RSOUN"/>
    <x v="0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s v="9055-MOJJJ"/>
    <x v="0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s v="4359-INNWN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x v="1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s v="4032-RMHCI"/>
    <x v="0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s v="0549-CYCQN"/>
    <x v="1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s v="3481-JHUZH"/>
    <x v="1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s v="7250-EQKIY"/>
    <x v="0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s v="3594-IVHJZ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x v="1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s v="3896-ZVNET"/>
    <x v="0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x v="1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s v="5960-MVTUK"/>
    <x v="1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s v="6817-WTYHE"/>
    <x v="1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s v="3082-VQXNH"/>
    <x v="1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s v="4013-UBXWQ"/>
    <x v="0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s v="4931-TRZWN"/>
    <x v="0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s v="0750-EKNGL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x v="1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s v="3567-PQTSO"/>
    <x v="1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s v="5519-NPHVG"/>
    <x v="0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s v="8043-PNYSD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x v="0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s v="2703-AMTUL"/>
    <x v="1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s v="0928-JMXNP"/>
    <x v="1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s v="8173-RXAYP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x v="0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s v="5402-HTOTQ"/>
    <x v="1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s v="6734-JDTTV"/>
    <x v="1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x v="0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x v="1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s v="8849-GYOKR"/>
    <x v="0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s v="3148-BLQJT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x v="1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x v="0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s v="7966-YOTQW"/>
    <x v="1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s v="0461-CVKMU"/>
    <x v="0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s v="8806-EAGWC"/>
    <x v="1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s v="8853-TZDGH"/>
    <x v="0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s v="7779-LGOVN"/>
    <x v="1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s v="4324-BZCKL"/>
    <x v="0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s v="6924-TDGMT"/>
    <x v="1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x v="0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s v="1536-YHDOE"/>
    <x v="1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s v="8123-QBNAZ"/>
    <x v="0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s v="3629-ZNKXA"/>
    <x v="1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s v="4827-LTQRJ"/>
    <x v="0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s v="7711-YIJWC"/>
    <x v="1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s v="5482-VXSXJ"/>
    <x v="1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s v="7365-BVCJH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s v="9620-ENEJV"/>
    <x v="0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s v="4183-WCSEP"/>
    <x v="1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s v="2378-YIZKA"/>
    <x v="0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s v="5498-TXHLF"/>
    <x v="0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s v="0689-DSXGL"/>
    <x v="0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s v="6818-DJXAA"/>
    <x v="0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s v="9722-UJOJR"/>
    <x v="1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s v="0464-WJTKO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x v="1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x v="1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s v="2662-NNTDK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x v="0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s v="3902-FOIGH"/>
    <x v="1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s v="6772-KSATR"/>
    <x v="1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s v="7112-OPOTK"/>
    <x v="1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s v="2874-YXVVA"/>
    <x v="0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s v="1245-HARPS"/>
    <x v="0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x v="0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s v="4323-ELYYB"/>
    <x v="1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x v="0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s v="6064-PUPMC"/>
    <x v="1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s v="6504-VBLFL"/>
    <x v="1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s v="6322-PJJDJ"/>
    <x v="1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s v="0330-BGYZE"/>
    <x v="1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s v="1085-LDWAM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x v="1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s v="7197-VOJMM"/>
    <x v="1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s v="3318-OSATS"/>
    <x v="1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s v="5828-AVIPD"/>
    <x v="1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s v="1843-TLSGD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x v="0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s v="7075-BNDVQ"/>
    <x v="0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s v="9143-CANJF"/>
    <x v="0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s v="7284-BUYEC"/>
    <x v="0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s v="2041-JIJCI"/>
    <x v="0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s v="1086-LXKFY"/>
    <x v="0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s v="4900-MSOMT"/>
    <x v="0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s v="2229-VWQJH"/>
    <x v="0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s v="9194-GFVOI"/>
    <x v="0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s v="1336-EZFZY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x v="1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s v="1403-LKLIK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7774-OJSXI"/>
    <x v="1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s v="7786-WBJYI"/>
    <x v="0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s v="0136-IFMYD"/>
    <x v="1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s v="5144-TVGLP"/>
    <x v="1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s v="9643-AVVWI"/>
    <x v="0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s v="0253-ZTEOB"/>
    <x v="0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s v="2706-QZIHY"/>
    <x v="0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x v="0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s v="6137-MFAJN"/>
    <x v="0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s v="9122-UMRO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x v="0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s v="9659-ZTWSM"/>
    <x v="1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s v="9139-TWBAS"/>
    <x v="0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s v="6685-GBWJZ"/>
    <x v="1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s v="5016-ETTFF"/>
    <x v="1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s v="3866-MDTUB"/>
    <x v="0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s v="2195-VVRJF"/>
    <x v="1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s v="3913-RDSJZ"/>
    <x v="0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x v="0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s v="4203-QGNZA"/>
    <x v="0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s v="0697-ZMSWS"/>
    <x v="1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s v="7657-DYEPJ"/>
    <x v="1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s v="9494-BDNNC"/>
    <x v="1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s v="1640-PLFMP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s v="5366-OBVMR"/>
    <x v="0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s v="8276-MQBYC"/>
    <x v="1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s v="7644-OMVMY"/>
    <x v="1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s v="7593-XFKDI"/>
    <x v="1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s v="4573-JKNAE"/>
    <x v="1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x v="0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s v="9817-APLHW"/>
    <x v="1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s v="1513-XNPPH"/>
    <x v="0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s v="8690-ZVLCL"/>
    <x v="0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s v="6015-VVHHE"/>
    <x v="0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s v="1125-SNVCK"/>
    <x v="0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s v="0384-LPITE"/>
    <x v="1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s v="4616-EWBNJ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x v="1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s v="1335-HQMKX"/>
    <x v="0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s v="2545-EBUPK"/>
    <x v="0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s v="6923-AQONU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x v="0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s v="0897-FEGMU"/>
    <x v="0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s v="7663-RGWBC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s v="1120-BMWUB"/>
    <x v="0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s v="9124-LHCJQ"/>
    <x v="0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s v="4536-PLEQY"/>
    <x v="1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s v="7029-IJEJK"/>
    <x v="0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s v="8871-JLMHM"/>
    <x v="0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s v="2235-ZGKPT"/>
    <x v="0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s v="3891-PUQOD"/>
    <x v="0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s v="5447-VYTKW"/>
    <x v="1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s v="3623-FQBOX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x v="1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s v="8659-HDIYE"/>
    <x v="0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s v="3658-KIBGF"/>
    <x v="0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s v="3474-BAFSJ"/>
    <x v="1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s v="5519-YLDGW"/>
    <x v="0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s v="3865-ZFZIB"/>
    <x v="1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x v="1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s v="7109-CQYUZ"/>
    <x v="1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s v="1370-GGAWX"/>
    <x v="0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s v="4680-KUTAJ"/>
    <x v="0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s v="5307-UVGNB"/>
    <x v="0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s v="4946-EDSEW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x v="1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s v="2516-VQRRV"/>
    <x v="0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s v="7580-UGXNC"/>
    <x v="0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s v="3642-BYHDO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x v="1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x v="1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s v="0396-HUJBP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x v="1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s v="8879-ZKJOF"/>
    <x v="0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s v="6285-FTQBF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x v="1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s v="4585-HETAI"/>
    <x v="0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s v="7526-BEZQB"/>
    <x v="1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s v="1474-JUWSM"/>
    <x v="0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s v="3530-CRZSB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x v="0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s v="9617-INGJY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0621-TSSMU"/>
    <x v="1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x v="0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s v="4683-WYDOU"/>
    <x v="1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s v="9052-DHNKM"/>
    <x v="1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s v="6794-HKIAJ"/>
    <x v="1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s v="5578-NKCXI"/>
    <x v="0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s v="1642-HMARX"/>
    <x v="0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s v="3096-WPXBT"/>
    <x v="0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s v="8434-PNQZX"/>
    <x v="0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s v="5950-AAAGJ"/>
    <x v="1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s v="4299-OPXEJ"/>
    <x v="0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x v="0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s v="9618-LFJRU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x v="0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s v="0744-GKNGE"/>
    <x v="0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s v="6447-EGDIV"/>
    <x v="0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x v="0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x v="0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s v="4806-DXQCE"/>
    <x v="0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s v="4918-QLLIW"/>
    <x v="1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s v="7056-IMHCC"/>
    <x v="1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s v="4854-SSLTN"/>
    <x v="1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s v="5294-DMSFH"/>
    <x v="0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s v="4837-PZTIC"/>
    <x v="0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s v="1625-JAIIY"/>
    <x v="0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s v="0603-OLQDC"/>
    <x v="1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s v="3272-VUHPV"/>
    <x v="0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s v="4176-FXYBO"/>
    <x v="1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s v="1063-DHQJF"/>
    <x v="1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s v="8663-UPDGF"/>
    <x v="0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s v="6719-FGEDO"/>
    <x v="0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s v="1837-YQUCE"/>
    <x v="0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s v="2947-DOMLJ"/>
    <x v="1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s v="4112-LUEIZ"/>
    <x v="1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s v="0369-ZGOVK"/>
    <x v="0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s v="4510-HIMLV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9919-KNPOO"/>
    <x v="0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s v="8749-JMNKX"/>
    <x v="1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s v="7872-BAAZR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x v="1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s v="2430-USGXP"/>
    <x v="1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s v="8174-TBVCF"/>
    <x v="0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s v="1698-XFZCI"/>
    <x v="1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s v="1877-HKBQX"/>
    <x v="0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s v="4450-DLLMH"/>
    <x v="1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s v="0428-AXXLJ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x v="0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s v="5955-ERIHD"/>
    <x v="1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s v="0917-EZOLA"/>
    <x v="1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s v="3508-VLHCZ"/>
    <x v="0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s v="4086-ATNFV"/>
    <x v="0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s v="0468-YRPXN"/>
    <x v="1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s v="5996-NRVXR"/>
    <x v="1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s v="3739-YBWAB"/>
    <x v="1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s v="7047-FWEYA"/>
    <x v="0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s v="2000-MPKCA"/>
    <x v="0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s v="9762-YAQAA"/>
    <x v="1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s v="5949-EBSQK"/>
    <x v="1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s v="5473-KHBPS"/>
    <x v="0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s v="0100-DUVFC"/>
    <x v="1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s v="5397-TUPSH"/>
    <x v="1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s v="8950-MTZNV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s v="0326-VDYXE"/>
    <x v="0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s v="6773-LQTVT"/>
    <x v="0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s v="7274-RTAPZ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s v="0436-TWFFZ"/>
    <x v="0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s v="8566-YPRGL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x v="0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s v="6609-MXJHJ"/>
    <x v="0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x v="0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s v="8400-WZICQ"/>
    <x v="0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s v="3834-XUIFC"/>
    <x v="1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s v="9576-SYUHJ"/>
    <x v="1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s v="0410-IPFTY"/>
    <x v="0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s v="2831-EBWRN"/>
    <x v="1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s v="9430-NKQLY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x v="1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s v="0247-SLUJI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x v="0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s v="6483-OATDN"/>
    <x v="1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s v="1293-HHSHJ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x v="0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s v="7599-FKVXZ"/>
    <x v="1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s v="3982-DQLUS"/>
    <x v="1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s v="8610-ZIKJJ"/>
    <x v="0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x v="1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s v="7801-KICAO"/>
    <x v="0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s v="7673-LPRNY"/>
    <x v="0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s v="8229-TNIQA"/>
    <x v="0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s v="6060-QBMGV"/>
    <x v="1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x v="0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s v="2828-SLQPF"/>
    <x v="1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s v="4465-VDKIQ"/>
    <x v="0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s v="2921-XWDJH"/>
    <x v="0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s v="6221-AVQYL"/>
    <x v="1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s v="2558-BUOZZ"/>
    <x v="1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s v="9257-AZMTZ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x v="1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s v="0975-UYDTX"/>
    <x v="0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s v="7743-EXURX"/>
    <x v="1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s v="4682-BLBUC"/>
    <x v="1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s v="0975-VOOVL"/>
    <x v="0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s v="5968-VXZLG"/>
    <x v="1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s v="5569-KGJHX"/>
    <x v="0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s v="4988-IQIGL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s v="5201-FRKKS"/>
    <x v="1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s v="9799-CAYJJ"/>
    <x v="0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s v="7730-IUTDZ"/>
    <x v="1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s v="0426-TIRNE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x v="0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s v="8295-KMENE"/>
    <x v="0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s v="6738-ISCBM"/>
    <x v="1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s v="9821-BESNZ"/>
    <x v="1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s v="3678-MNGZX"/>
    <x v="1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x v="1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s v="2916-BQZLN"/>
    <x v="1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s v="4558-CGYCZ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x v="0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s v="8710-YGLWG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s v="3199-XGZCY"/>
    <x v="0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s v="3785-KTYSH"/>
    <x v="1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x v="1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x v="1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x v="1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s v="5206-HPJKM"/>
    <x v="1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s v="7587-RZNME"/>
    <x v="1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s v="0748-RDGGM"/>
    <x v="1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s v="8393-JMVM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x v="1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s v="6036-TTFYU"/>
    <x v="0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x v="0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s v="0969-RGKCU"/>
    <x v="1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x v="0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s v="4706-AXVKM"/>
    <x v="0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s v="5889-JTMUL"/>
    <x v="0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s v="9026-RNUJS"/>
    <x v="1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s v="3746-EUBYR"/>
    <x v="1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s v="2332-EFBJY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x v="1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s v="1703-MGIAB"/>
    <x v="0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s v="4311-QTTAI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x v="0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s v="4318-RAJVY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x v="0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s v="3612-YUNGG"/>
    <x v="1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s v="2254-DLXRI"/>
    <x v="0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s v="5062-CJJKH"/>
    <x v="1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s v="9028-LIHRP"/>
    <x v="1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s v="2219-MVUSO"/>
    <x v="1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s v="1053-MXTTK"/>
    <x v="0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s v="1530-ZTDOZ"/>
    <x v="0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s v="1301-LOPVR"/>
    <x v="1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s v="0853-TWRVK"/>
    <x v="1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s v="8914-RBTSB"/>
    <x v="1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s v="6212-ATMLK"/>
    <x v="0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s v="8200-LGKSR"/>
    <x v="1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s v="1568-BEKZM"/>
    <x v="1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s v="0670-ANMUU"/>
    <x v="1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s v="6897-RWMUB"/>
    <x v="1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s v="0963-ZBDRN"/>
    <x v="1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s v="7594-RQHXR"/>
    <x v="0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s v="6999-CHVCF"/>
    <x v="1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s v="6134-KWTBV"/>
    <x v="1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x v="0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s v="6331-EWIEB"/>
    <x v="1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s v="0895-LNKRC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x v="0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s v="8417-GSODA"/>
    <x v="1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s v="5171-EPLKN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x v="1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s v="5998-VVEJY"/>
    <x v="1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s v="1624-NALOJ"/>
    <x v="1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s v="6741-EGCBI"/>
    <x v="1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s v="7820-ZYGNY"/>
    <x v="1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s v="4317-VTEOA"/>
    <x v="1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s v="9677-AVKED"/>
    <x v="0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s v="1670-SVOWZ"/>
    <x v="0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s v="2227-JRSJX"/>
    <x v="0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s v="9847-HNVGP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x v="0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s v="1730-ZMAME"/>
    <x v="0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s v="6506-EYCNH"/>
    <x v="0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x v="1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s v="2560-QTSBS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x v="1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s v="4795-WRNVT"/>
    <x v="0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s v="6080-TCMYC"/>
    <x v="1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s v="0260-ZDLGK"/>
    <x v="0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s v="7860-UXCRM"/>
    <x v="1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s v="6357-JJPQT"/>
    <x v="0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s v="2292-XQWSV"/>
    <x v="1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s v="9552-TGUZV"/>
    <x v="1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s v="5913-INRQV"/>
    <x v="1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s v="8722-NGNBH"/>
    <x v="1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s v="6210-KBBPI"/>
    <x v="1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s v="9643-YBLUR"/>
    <x v="1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s v="8734-FNWVH"/>
    <x v="1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s v="9447-YPTBX"/>
    <x v="0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x v="0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s v="6128-CZOMY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9540-JYROE"/>
    <x v="1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s v="9026-LHEVG"/>
    <x v="0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s v="2260-USTRB"/>
    <x v="0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s v="3656-TKRVZ"/>
    <x v="0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s v="7011-CVEUC"/>
    <x v="1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s v="6185-TASNN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s v="7925-PNRGI"/>
    <x v="0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s v="8623-TMRBY"/>
    <x v="1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s v="1552-CZCLL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x v="0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s v="1501-SGHBW"/>
    <x v="1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s v="9313-CDOGY"/>
    <x v="1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x v="1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s v="2623-DRYAM"/>
    <x v="0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s v="9987-LUTYD"/>
    <x v="0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s v="3208-YPIOE"/>
    <x v="1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s v="4488-KQFDT"/>
    <x v="0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s v="2612-RANWT"/>
    <x v="0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s v="5693-PIPCS"/>
    <x v="1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s v="0491-KAPQG"/>
    <x v="1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s v="1925-LFCZZ"/>
    <x v="1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s v="8039-EQPIM"/>
    <x v="1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s v="6900-PXRMS"/>
    <x v="1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s v="8707-RMEZH"/>
    <x v="0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s v="3346-BRMIS"/>
    <x v="0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s v="3209-ZPKFI"/>
    <x v="1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s v="6479-VDGRK"/>
    <x v="0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s v="9373-WSLOY"/>
    <x v="1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s v="2933-FILNV"/>
    <x v="0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s v="3569-JFODW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s v="9819-FBNSV"/>
    <x v="1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s v="9544-PYPSJ"/>
    <x v="0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s v="1591-XWLGB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x v="1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s v="3243-ZHOHY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x v="1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s v="7527-QNRUS"/>
    <x v="1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x v="0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s v="2203-GHNWN"/>
    <x v="0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s v="3878-AVSOQ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s v="3258-SYSWS"/>
    <x v="1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s v="5296-PSYVW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x v="0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x v="0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s v="0512-FLFDW"/>
    <x v="0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s v="1771-OADNZ"/>
    <x v="1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s v="0487-CRLZF"/>
    <x v="0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s v="2107-FBPTK"/>
    <x v="0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s v="9451-WLYRI"/>
    <x v="0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x v="1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x v="1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s v="1016-DJTSV"/>
    <x v="1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s v="9419-IPPBE"/>
    <x v="0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s v="0174-QRVVY"/>
    <x v="1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x v="1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x v="0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x v="0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s v="8106-GWQOK"/>
    <x v="1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s v="8751-EDEKA"/>
    <x v="0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s v="6878-GGDWG"/>
    <x v="0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x v="1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s v="8450-LUGUK"/>
    <x v="0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x v="0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s v="0795-GMVQO"/>
    <x v="1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s v="2259-OUUSZ"/>
    <x v="1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s v="1142-IHLOO"/>
    <x v="0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s v="6410-LEFEN"/>
    <x v="0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s v="4633-MKHYU"/>
    <x v="0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s v="6257-RJOHI"/>
    <x v="1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s v="1545-JFUML"/>
    <x v="1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s v="3194-ORPIK"/>
    <x v="0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s v="7826-VVKWT"/>
    <x v="0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s v="1353-GHZOS"/>
    <x v="1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s v="2587-EKXTS"/>
    <x v="1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s v="5442-BXVND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s v="9378-FXTIZ"/>
    <x v="0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s v="1723-HKXJQ"/>
    <x v="1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s v="7825-GKXMW"/>
    <x v="0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s v="9753-OYLBX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x v="1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s v="6656-JWRQX"/>
    <x v="0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s v="6473-ULUHT"/>
    <x v="1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s v="1240-KNSE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x v="1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s v="4433-JCGCG"/>
    <x v="1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s v="3716-BDVD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s v="7688-AWMDX"/>
    <x v="1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s v="2842-BCQGE"/>
    <x v="1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s v="7244-QWYHG"/>
    <x v="1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s v="5899-MQZZL"/>
    <x v="0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s v="6849-OYAMU"/>
    <x v="1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s v="5312-UXESG"/>
    <x v="0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s v="9488-HGMJH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s v="6038-GCYEC"/>
    <x v="0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s v="2150-WLKUW"/>
    <x v="0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s v="7159-FVYPK"/>
    <x v="0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s v="7032-LMBHI"/>
    <x v="0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s v="1150-WFARN"/>
    <x v="0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s v="6088-BXMRG"/>
    <x v="0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s v="3144-AUDBS"/>
    <x v="0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s v="4821-SJHJV"/>
    <x v="0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s v="7346-MEDWM"/>
    <x v="0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s v="1137-DGOWI"/>
    <x v="0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s v="5616-PRTNT"/>
    <x v="1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x v="0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x v="0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s v="9483-GCPWE"/>
    <x v="1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x v="0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s v="9220-CXRSC"/>
    <x v="0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s v="4993-JCRGJ"/>
    <x v="1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s v="9537-JALFH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x v="1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s v="3724-BSCVH"/>
    <x v="1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x v="0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s v="9209-NWPGU"/>
    <x v="1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s v="6961-VCPMC"/>
    <x v="1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s v="7306-YDSOI"/>
    <x v="1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s v="5288-AHOUP"/>
    <x v="1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s v="6688-UZPWD"/>
    <x v="0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s v="0655-YDGFJ"/>
    <x v="1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s v="8468-EHYJA"/>
    <x v="0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s v="6823-SIDFQ"/>
    <x v="1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x v="0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s v="2839-RFSQE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x v="1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s v="7010-ZMVBF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x v="1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s v="1965-DDBWU"/>
    <x v="1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s v="9057-SIHCH"/>
    <x v="0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s v="6352-GIGGQ"/>
    <x v="1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s v="3635-QQRQD"/>
    <x v="1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x v="0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s v="2897-DOVND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s v="3082-YVEKW"/>
    <x v="0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s v="0191-EQUUH"/>
    <x v="0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s v="7134-HBPBS"/>
    <x v="0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s v="3489-HHPFY"/>
    <x v="0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s v="2926-JEJJC"/>
    <x v="0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x v="0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s v="4950-BDEUX"/>
    <x v="1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s v="5789-LDFXO"/>
    <x v="1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x v="0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s v="2984-TBYKU"/>
    <x v="1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s v="9822-WMWVG"/>
    <x v="0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s v="2391-SOORI"/>
    <x v="1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s v="9040-KZVWO"/>
    <x v="1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s v="2645-QTLMB"/>
    <x v="1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s v="4806-HIPDW"/>
    <x v="0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s v="1548-ARAGG"/>
    <x v="0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s v="6339-RZCBJ"/>
    <x v="1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s v="4424-TKOPW"/>
    <x v="1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s v="4415-WNGVR"/>
    <x v="0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s v="2522-AHJXR"/>
    <x v="1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s v="0412-UCCNP"/>
    <x v="1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s v="1816-FLZDK"/>
    <x v="1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s v="7096-UCLNH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x v="1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s v="9136-ALYBR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s v="4615-PIVVU"/>
    <x v="0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s v="8885-QSQBX"/>
    <x v="0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s v="7479-NITWS"/>
    <x v="1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s v="8617-ENBDS"/>
    <x v="1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s v="9385-NXKDA"/>
    <x v="0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s v="0430-IHCDJ"/>
    <x v="1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s v="2959-MJHIC"/>
    <x v="1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s v="6674-KVJHG"/>
    <x v="0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x v="0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x v="0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s v="9351-HXDMR"/>
    <x v="1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s v="3537-HPKQT"/>
    <x v="0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s v="2129-ALKBS"/>
    <x v="0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x v="0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s v="0684-AOSIH"/>
    <x v="1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s v="8260-NGFNY"/>
    <x v="0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s v="1309-XGFSN"/>
    <x v="1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s v="1866-RZZQS"/>
    <x v="1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s v="6968-URWQU"/>
    <x v="1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s v="4742-TXUEX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x v="1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s v="8631-NBHFZ"/>
    <x v="1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s v="1335-MXCSE"/>
    <x v="1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s v="8873-TMKGR"/>
    <x v="1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x v="0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s v="1469-LBJQJ"/>
    <x v="0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s v="4958-XCBDQ"/>
    <x v="1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s v="8337-UPOAQ"/>
    <x v="1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s v="0064-YIJGF"/>
    <x v="1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s v="2386-OWURY"/>
    <x v="0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s v="1725-IQNIY"/>
    <x v="1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s v="0310-VQXAM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x v="1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s v="6712-OAWRH"/>
    <x v="0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s v="6278-FEPBZ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x v="1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s v="1508-DFXCU"/>
    <x v="1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s v="8614-VGMMV"/>
    <x v="0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s v="7868-BGSZA"/>
    <x v="1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s v="2800-QQUSO"/>
    <x v="1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s v="2930-UOTMB"/>
    <x v="0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s v="7973-DZRKH"/>
    <x v="0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s v="5914-DVBWJ"/>
    <x v="0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s v="7698-YFGE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x v="1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s v="9773-PEQBZ"/>
    <x v="1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s v="8644-XLFBW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0650-BWOZN"/>
    <x v="0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s v="8625-AZYZY"/>
    <x v="1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s v="7785-RDVIG"/>
    <x v="0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x v="1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x v="1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s v="3620-MWJNE"/>
    <x v="1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s v="8573-JGCZW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x v="1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s v="6701-YVNQG"/>
    <x v="1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s v="9306-CPCBC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s v="4304-XUMGI"/>
    <x v="1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s v="9504-YAZWB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x v="0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s v="6174-NRBTZ"/>
    <x v="1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s v="9481-IEBZY"/>
    <x v="1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s v="1833-VGRUM"/>
    <x v="0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s v="6137-NICCO"/>
    <x v="0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s v="9065-ZCPQX"/>
    <x v="1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s v="6402-EJMWF"/>
    <x v="1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s v="3620-EHIMZ"/>
    <x v="0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x v="1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s v="6870-ECSHE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x v="0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x v="1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s v="2656-TABEH"/>
    <x v="1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s v="6946-LMSQS"/>
    <x v="1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s v="4626-OZDTJ"/>
    <x v="0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s v="9169-BSVIN"/>
    <x v="1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s v="2325-ZUSFD"/>
    <x v="0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s v="8194-PEEBY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x v="0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s v="3932-CMDTD"/>
    <x v="0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s v="7714-YXSMB"/>
    <x v="0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s v="8387-UGUSU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x v="1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x v="1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s v="1194-HVAIF"/>
    <x v="0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s v="0812-WUPTB"/>
    <x v="1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s v="3594-UVONA"/>
    <x v="0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s v="0004-TLHLJ"/>
    <x v="1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s v="1767-TGTKO"/>
    <x v="0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s v="8439-LTUGF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x v="0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s v="5089-IFSDP"/>
    <x v="0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s v="6418-HNFED"/>
    <x v="1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s v="0206-OYVOC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x v="1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s v="0237-YFUTL"/>
    <x v="0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s v="7691-KGKGP"/>
    <x v="1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s v="6710-HSJRD"/>
    <x v="1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s v="3675-EQOZA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x v="1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s v="1732-FEKLD"/>
    <x v="0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s v="9862-KJTYK"/>
    <x v="1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s v="0479-HMSWA"/>
    <x v="0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s v="5854-KSRBJ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x v="1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s v="4817-VYYWS"/>
    <x v="0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s v="5701-SVCWR"/>
    <x v="0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x v="0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x v="0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s v="1396-QWFBJ"/>
    <x v="0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s v="1357-BIJKI"/>
    <x v="1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s v="1099-BTKWT"/>
    <x v="0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s v="5299-SJCZT"/>
    <x v="1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s v="2018-PZKMU"/>
    <x v="1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s v="7340-KEFQE"/>
    <x v="0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s v="4570-QHXHL"/>
    <x v="0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s v="2403-BCASL"/>
    <x v="1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s v="7392-YYPYJ"/>
    <x v="1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s v="2898-LSJGD"/>
    <x v="0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s v="2223-GDSHL"/>
    <x v="1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s v="7359-PTSXY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s v="9470-RTWDV"/>
    <x v="1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s v="2176-OSJUV"/>
    <x v="1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s v="9348-YVOMK"/>
    <x v="1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s v="8104-OSKWT"/>
    <x v="0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s v="4521-YEEHE"/>
    <x v="0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s v="4090-KPJIP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s v="3786-WOVKF"/>
    <x v="0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s v="4503-BDXBD"/>
    <x v="1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s v="6086-ESGRL"/>
    <x v="0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s v="2592-HODOV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x v="0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s v="7995-ZHHNZ"/>
    <x v="1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s v="3824-RHKVR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x v="0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s v="5989-AXPUC"/>
    <x v="0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s v="4979-HPRFL"/>
    <x v="1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x v="0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s v="2332-TODQS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x v="0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s v="8008-OTEZX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x v="1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s v="5999-LCXAO"/>
    <x v="0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s v="5206-XZZQI"/>
    <x v="1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s v="4803-LBYPN"/>
    <x v="1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x v="0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s v="6372-RFVNS"/>
    <x v="0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s v="2139-FQHLM"/>
    <x v="1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s v="8261-GWDBQ"/>
    <x v="0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s v="1093-YSWCA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x v="0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s v="0991-BRRFB"/>
    <x v="1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s v="3882-IYOIJ"/>
    <x v="0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s v="8749-TZYEC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x v="1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x v="0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s v="5600-KTXFM"/>
    <x v="1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s v="3871-IKPYH"/>
    <x v="1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s v="6319-IEJWJ"/>
    <x v="1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s v="9025-AOMKI"/>
    <x v="0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s v="6339-TBELP"/>
    <x v="1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s v="7964-YESJC"/>
    <x v="0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s v="6173-GOLSU"/>
    <x v="1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s v="5275-SQEIZ"/>
    <x v="1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s v="7716-YTYHG"/>
    <x v="0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s v="9938-ZREHM"/>
    <x v="0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s v="7950-XWOVN"/>
    <x v="1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s v="4390-KYULV"/>
    <x v="1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x v="0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s v="9702-AIUJO"/>
    <x v="1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s v="8849-PRIQJ"/>
    <x v="0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s v="8851-RAGOV"/>
    <x v="0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s v="1304-NECVQ"/>
    <x v="0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s v="5396-IZEPB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x v="0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s v="8285-ABVLB"/>
    <x v="0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x v="1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s v="5712-VBOXD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x v="0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s v="8945-GRKHX"/>
    <x v="0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s v="1559-DTODC"/>
    <x v="1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s v="4797-MIWUM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s v="8720-RQSBJ"/>
    <x v="1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537-CIBHB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x v="0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s v="5154-VEKBL"/>
    <x v="0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s v="4324-AHJKS"/>
    <x v="0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s v="4355-CVPVS"/>
    <x v="0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s v="4495-LHSSK"/>
    <x v="0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s v="5655-JSMZM"/>
    <x v="1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s v="5915-ANOEI"/>
    <x v="1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s v="9861-PDSZP"/>
    <x v="0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s v="4505-EXZHB"/>
    <x v="0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s v="7225-CBZPL"/>
    <x v="1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s v="6704-UTUKK"/>
    <x v="1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s v="4587-VVTOX"/>
    <x v="0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s v="2019-HDCZY"/>
    <x v="1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s v="4652-NNHNY"/>
    <x v="1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s v="8788-DOXSU"/>
    <x v="1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s v="7404-JLKQG"/>
    <x v="0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s v="7421-ZLUPA"/>
    <x v="0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s v="8972-HJWNV"/>
    <x v="0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s v="3274-NSDWE"/>
    <x v="0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x v="0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s v="3692-JHONH"/>
    <x v="0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s v="8915-NNTRC"/>
    <x v="1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s v="5914-GXMDA"/>
    <x v="0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x v="0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x v="1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s v="2541-YGPKE"/>
    <x v="1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s v="8515-OCTJS"/>
    <x v="0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x v="1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s v="3441-CGZJH"/>
    <x v="0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s v="9592-ERDKV"/>
    <x v="1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s v="2860-RANUS"/>
    <x v="0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s v="5261-QSHQM"/>
    <x v="0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s v="4778-IZARL"/>
    <x v="1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s v="0432-CAJZV"/>
    <x v="1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s v="7008-LZVOZ"/>
    <x v="1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x v="1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s v="1200-TUZHR"/>
    <x v="0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s v="9365-CSLBQ"/>
    <x v="1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x v="1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s v="5884-FBCTL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x v="1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s v="6242-FEGFD"/>
    <x v="1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s v="7625-XCQRH"/>
    <x v="0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s v="6194-HBGQN"/>
    <x v="1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s v="7634-WSWDB"/>
    <x v="0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s v="6986-IXNDM"/>
    <x v="1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s v="1731-TVIUK"/>
    <x v="0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s v="2987-BJXIK"/>
    <x v="0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s v="9769-TSBZE"/>
    <x v="0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s v="0406-BPDVR"/>
    <x v="0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s v="0618-XWMSS"/>
    <x v="1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s v="1395-WSWXR"/>
    <x v="1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x v="0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s v="6752-APNJL"/>
    <x v="1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s v="5276-KQWHG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s v="0420-HLGXF"/>
    <x v="0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s v="7446-KQISO"/>
    <x v="1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s v="9823-EALYC"/>
    <x v="1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s v="0582-AVCLN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x v="1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s v="2565-JSLRY"/>
    <x v="1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x v="1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x v="0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s v="4006-HKYHO"/>
    <x v="1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s v="3727-JEZTU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x v="0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s v="9667-TKTVZ"/>
    <x v="0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s v="3657-COGMW"/>
    <x v="0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s v="8570-KLJYJ"/>
    <x v="0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s v="7754-IXRMC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s v="9473-CBZOP"/>
    <x v="0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s v="2969-WGHQO"/>
    <x v="0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s v="6615-NGGZJ"/>
    <x v="1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s v="4334-HOWRP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s v="4255-DDUOU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x v="1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x v="0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s v="2984-MIIZL"/>
    <x v="1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s v="0266-GMEAO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s v="5590-YRFJT"/>
    <x v="0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s v="5574-NXZIU"/>
    <x v="1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s v="0019-GFNTW"/>
    <x v="0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s v="4256-ZWTZI"/>
    <x v="0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s v="8309-PPCED"/>
    <x v="0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s v="4098-NAUKP"/>
    <x v="1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s v="5196-WPYOW"/>
    <x v="1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s v="4608-LCIMN"/>
    <x v="1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s v="1485-YDHMM"/>
    <x v="1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s v="4054-CUMIA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x v="0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x v="0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x v="1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s v="9581-GVBXT"/>
    <x v="1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s v="5862-BRIXZ"/>
    <x v="1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s v="5404-GGUKR"/>
    <x v="1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s v="3308-JSGML"/>
    <x v="1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s v="2126-GSEGL"/>
    <x v="0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s v="3677-TNKIO"/>
    <x v="0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s v="0440-QEXBZ"/>
    <x v="0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s v="2434-EEVDB"/>
    <x v="0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s v="6762-QVYJO"/>
    <x v="0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s v="6199-IWKGC"/>
    <x v="0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s v="2675-DHUTR"/>
    <x v="1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s v="8152-VETUR"/>
    <x v="0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s v="9667-EQRXU"/>
    <x v="0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s v="7446-YPODE"/>
    <x v="1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s v="9522-BNTHX"/>
    <x v="0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s v="4676-WLUHT"/>
    <x v="1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s v="3329-WDIOK"/>
    <x v="0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s v="7980-MHFLQ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x v="0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s v="3415-TAILE"/>
    <x v="0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s v="0757-WCUUZ"/>
    <x v="1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s v="1629-DQQVB"/>
    <x v="0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s v="1915-IOFGU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s v="3045-XETSH"/>
    <x v="0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s v="0374-AACSZ"/>
    <x v="0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s v="7239-HZZCX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x v="1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s v="9140-CZQZZ"/>
    <x v="0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s v="3423-HHXAO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x v="1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s v="0531-ZZJWQ"/>
    <x v="1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s v="6537-QLGEX"/>
    <x v="0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s v="2688-BHGOG"/>
    <x v="1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s v="7683-CBDKJ"/>
    <x v="1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s v="0946-CLJTI"/>
    <x v="1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s v="3160-TYXLT"/>
    <x v="1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s v="1325-USMEC"/>
    <x v="1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s v="0916-QOFDP"/>
    <x v="0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s v="0628-CNQRM"/>
    <x v="1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s v="5606-AMZBO"/>
    <x v="0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s v="6199-IPCAO"/>
    <x v="0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0112-QWPNC"/>
    <x v="1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s v="0324-BRPCJ"/>
    <x v="0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s v="2777-PHDEI"/>
    <x v="0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s v="5640-CAXOA"/>
    <x v="0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s v="2235-EZAIK"/>
    <x v="0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s v="3847-BAERP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x v="1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s v="4282-YMKNA"/>
    <x v="0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s v="1453-RZFON"/>
    <x v="0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s v="8263-OKETD"/>
    <x v="0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s v="0670-KDOMA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x v="0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s v="8687-BAFGU"/>
    <x v="1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s v="0641-EVBOJ"/>
    <x v="1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s v="0829-XXPLX"/>
    <x v="0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s v="9974-JFBHQ"/>
    <x v="1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s v="5356-RHIPP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x v="0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s v="0608-JDVEC"/>
    <x v="1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x v="1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s v="1919-RTPQD"/>
    <x v="1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s v="5214-NLTIT"/>
    <x v="1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s v="3345-PBBFH"/>
    <x v="1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s v="5055-BRMNE"/>
    <x v="0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s v="9189-JWSHV"/>
    <x v="0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s v="2190-PHBHR"/>
    <x v="0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s v="2650-GYRYL"/>
    <x v="1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x v="1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s v="5208-FVQKB"/>
    <x v="1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s v="7184-LRUUR"/>
    <x v="0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s v="6627-CFOSN"/>
    <x v="0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s v="3982-JGSFD"/>
    <x v="1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x v="0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x v="1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s v="2466-FCCPT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x v="1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s v="4826-TZEVA"/>
    <x v="0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s v="6016-NXBNJ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x v="1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s v="0576-WNXXC"/>
    <x v="1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s v="4632-XJMEX"/>
    <x v="1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s v="8910-LEDAG"/>
    <x v="1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s v="3452-GWUIN"/>
    <x v="0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s v="2716-GFZOR"/>
    <x v="1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s v="3724-UCSHY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x v="1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x v="1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s v="3192-LNKRK"/>
    <x v="1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s v="4439-YRNVD"/>
    <x v="0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s v="2876-VBBBL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x v="0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s v="2208-UGTGR"/>
    <x v="1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s v="3005-TYFRD"/>
    <x v="0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s v="8670-MEFCP"/>
    <x v="0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s v="3079-BCHLN"/>
    <x v="1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x v="0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s v="7278-CKDNC"/>
    <x v="1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s v="2748-MYRVK"/>
    <x v="0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s v="8450-UYIBU"/>
    <x v="0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s v="2969-VAPYH"/>
    <x v="0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s v="4822-YCXMX"/>
    <x v="1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s v="7181-OQCUT"/>
    <x v="1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s v="8474-UMLNT"/>
    <x v="0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s v="9821-POOTN"/>
    <x v="1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s v="3836-FZSDJ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x v="1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s v="0187-QSXOE"/>
    <x v="1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s v="7733-UDMTP"/>
    <x v="0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s v="2649-HWLYB"/>
    <x v="1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s v="5214-CHIWJ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x v="1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s v="6904-JLBGY"/>
    <x v="0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s v="2465-BLLEU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x v="1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s v="8874-EJNSR"/>
    <x v="1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x v="0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s v="5049-MUBWG"/>
    <x v="1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s v="4223-WOZCM"/>
    <x v="1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s v="0769-MURVM"/>
    <x v="0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s v="9253-VIFJQ"/>
    <x v="1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s v="7030-FZTFM"/>
    <x v="1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s v="9741-YLNTD"/>
    <x v="1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s v="5917-RYRMG"/>
    <x v="1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x v="0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s v="1194-BHJYC"/>
    <x v="1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s v="3663-MITLP"/>
    <x v="0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s v="0906-QVPMS"/>
    <x v="1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s v="9025-ZRPVR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x v="0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s v="3285-UCQVC"/>
    <x v="0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s v="6248-BSHKG"/>
    <x v="1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x v="1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x v="1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s v="1209-VFFOC"/>
    <x v="1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s v="8224-DWCKX"/>
    <x v="1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s v="5482-PLVPE"/>
    <x v="0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s v="4553-DVPZG"/>
    <x v="0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s v="4902-OHLSK"/>
    <x v="0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s v="6917-IAYHD"/>
    <x v="1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s v="0495-ZBNGW"/>
    <x v="1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s v="8620-RJPZN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x v="1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s v="2642-MAWLJ"/>
    <x v="0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x v="0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s v="7103-ZGVNT"/>
    <x v="0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s v="3737-GCSPV"/>
    <x v="0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s v="2027-WKXMW"/>
    <x v="0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s v="7137-NAXML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x v="1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x v="0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s v="6963-KQYQB"/>
    <x v="0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x v="0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s v="1207-BLKSA"/>
    <x v="0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x v="1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s v="8316-BBQAY"/>
    <x v="0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s v="1166-PQLGG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x v="1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x v="0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x v="1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s v="6427-FEFIG"/>
    <x v="0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s v="0017-IUDMW"/>
    <x v="0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s v="8706-HRADD"/>
    <x v="1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s v="9955-QOPOY"/>
    <x v="1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s v="4385-ZKVNW"/>
    <x v="1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s v="5446-DKWYW"/>
    <x v="0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s v="2034-CGRHZ"/>
    <x v="1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s v="5797-APWZC"/>
    <x v="0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s v="3683-QKIUE"/>
    <x v="0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s v="4228-ZGYUW"/>
    <x v="1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s v="9031-ZVQPT"/>
    <x v="1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s v="2990-IAJSV"/>
    <x v="1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s v="8107-KNCIM"/>
    <x v="1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s v="9027-YFHQJ"/>
    <x v="1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x v="0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s v="4644-OBGFZ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x v="1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s v="4029-HPFVY"/>
    <x v="1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s v="7602-DBTOU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x v="1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x v="0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s v="5457-COLHT"/>
    <x v="1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s v="6416-TVAIH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s v="5451-YHYPW"/>
    <x v="0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s v="5108-ADXWO"/>
    <x v="1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s v="7998-WNZEM"/>
    <x v="1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s v="3066-RRJIO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s v="4664-NJCMS"/>
    <x v="0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s v="0307-BCOPK"/>
    <x v="0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x v="0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s v="2542-HYGIQ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x v="1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s v="5016-LIPDW"/>
    <x v="1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x v="1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s v="1567-DSCIC"/>
    <x v="1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s v="2150-UWTFY"/>
    <x v="0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s v="6124-ACRHJ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x v="0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s v="9975-GPKZU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x v="1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x v="1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s v="5161-UBZXI"/>
    <x v="1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s v="1020-JPQOW"/>
    <x v="0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s v="7919-ZODZZ"/>
    <x v="0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s v="0565-JUPYD"/>
    <x v="1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s v="6867-ACCZI"/>
    <x v="0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s v="5939-XAIXZ"/>
    <x v="0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s v="9054-FOWNV"/>
    <x v="1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s v="2683-BPJSO"/>
    <x v="1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s v="2157-MXBJS"/>
    <x v="1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s v="8207-VVMYB"/>
    <x v="0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x v="0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s v="9360-AHGNL"/>
    <x v="0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s v="1087-UDSIH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x v="1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s v="6195-MELTI"/>
    <x v="1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s v="5485-WUYWF"/>
    <x v="1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s v="2121-JAFOM"/>
    <x v="0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s v="8818-DOPVL"/>
    <x v="0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s v="2632-UCGVD"/>
    <x v="1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s v="5445-PZWGX"/>
    <x v="1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s v="1227-UDMZR"/>
    <x v="0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s v="5198-HQAEN"/>
    <x v="1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s v="9170-CCKOU"/>
    <x v="1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s v="2167-FQSTQ"/>
    <x v="0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s v="2819-GWENI"/>
    <x v="0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x v="1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x v="0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s v="3572-UUHRS"/>
    <x v="1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x v="0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x v="0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s v="5955-EPOAZ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x v="0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s v="8815-LMFLX"/>
    <x v="1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x v="1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x v="1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s v="5811-IWXYM"/>
    <x v="0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s v="7044-YAACC"/>
    <x v="1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s v="8189-XRIKE"/>
    <x v="0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s v="1506-YJTYT"/>
    <x v="1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s v="4123-DVHPH"/>
    <x v="1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s v="6425-YQLLO"/>
    <x v="0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s v="5442-UTCVD"/>
    <x v="1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s v="2228-BZDEE"/>
    <x v="0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x v="0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s v="2789-CZANW"/>
    <x v="0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s v="2091-RFFBA"/>
    <x v="0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s v="2114-MGINA"/>
    <x v="0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s v="7596-LDUXP"/>
    <x v="0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s v="3740-RLMVT"/>
    <x v="1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s v="4489-SNOJF"/>
    <x v="0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s v="2192-OZITF"/>
    <x v="0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s v="5651-CPDND"/>
    <x v="1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s v="2186-QZEYA"/>
    <x v="0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s v="1131-ALZWV"/>
    <x v="0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x v="1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s v="3284-SVCRO"/>
    <x v="0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x v="0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x v="1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s v="6899-PPEEA"/>
    <x v="0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s v="7504-UWHNB"/>
    <x v="1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s v="2582-FFFZR"/>
    <x v="0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s v="8908-NMQTX"/>
    <x v="1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s v="2187-LZGPL"/>
    <x v="0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s v="1431-AIDJQ"/>
    <x v="1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s v="6288-LBEAR"/>
    <x v="0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s v="4597-NUCQV"/>
    <x v="1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s v="9019-QVLZD"/>
    <x v="0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s v="8413-YNHNV"/>
    <x v="1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s v="5808-TOTXO"/>
    <x v="0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x v="1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s v="6333-YDVLT"/>
    <x v="1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s v="5324-KTGCG"/>
    <x v="1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x v="0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s v="7394-LWLYN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s v="3707-LRWZD"/>
    <x v="0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s v="6873-UDNLD"/>
    <x v="1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s v="2700-LUEVA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s v="0958-YHXGP"/>
    <x v="0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s v="1101-SSWAG"/>
    <x v="0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s v="2979-SXESE"/>
    <x v="0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s v="4013-TLDHQ"/>
    <x v="1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s v="5743-KHMNA"/>
    <x v="1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x v="0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s v="5325-UWTWJ"/>
    <x v="1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s v="3969-GYXEL"/>
    <x v="0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s v="9208-OLGAQ"/>
    <x v="0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s v="3244-CQPHU"/>
    <x v="0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s v="2674-MLXMN"/>
    <x v="0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s v="9708-HPXWZ"/>
    <x v="1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s v="6992-TKNYO"/>
    <x v="1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s v="4468-YDOVK"/>
    <x v="1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s v="3754-DXMRT"/>
    <x v="1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s v="5792-JALQC"/>
    <x v="0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s v="7130-VTEWQ"/>
    <x v="0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s v="2200-DSAAL"/>
    <x v="0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s v="4302-ZYFEL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x v="0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s v="4366-CTOUZ"/>
    <x v="0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s v="6121-VZNQB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x v="1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s v="1518-OMDIK"/>
    <x v="1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s v="6671-NGWON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x v="1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s v="6996-KNSML"/>
    <x v="0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s v="1955-IBMMB"/>
    <x v="1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x v="0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s v="3806-YAZOV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x v="0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x v="1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s v="9133-AYJZG"/>
    <x v="0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s v="2675-OTVVJ"/>
    <x v="1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s v="8680-CGLTP"/>
    <x v="1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s v="8430-TWCBX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x v="0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s v="6741-QRLUP"/>
    <x v="0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s v="4737-HOBAX"/>
    <x v="1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s v="0537-QYZZN"/>
    <x v="1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s v="3340-QBBFM"/>
    <x v="1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s v="1704-NRWYE"/>
    <x v="0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s v="2592-SEIFQ"/>
    <x v="1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s v="8200-KLNYW"/>
    <x v="0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s v="3372-CDXFJ"/>
    <x v="1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x v="1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s v="0853-NWIFK"/>
    <x v="0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s v="8212-CRQXP"/>
    <x v="0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s v="6980-CDGFC"/>
    <x v="0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x v="0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s v="2520-SGTTA"/>
    <x v="0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s v="7481-ATQQS"/>
    <x v="0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s v="2277-VWCNI"/>
    <x v="0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s v="1088-CNNKB"/>
    <x v="1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s v="8642-GVWRF"/>
    <x v="0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s v="1930-BZLHI"/>
    <x v="1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x v="1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s v="5868-YTYKS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x v="1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s v="0377-JBKKT"/>
    <x v="1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s v="5778-BVOFB"/>
    <x v="0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s v="3373-YZZYM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x v="0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s v="0228-MAUWC"/>
    <x v="1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s v="5502-RLUYV"/>
    <x v="0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s v="0023-HGHWL"/>
    <x v="1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s v="7663-YJHSN"/>
    <x v="0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s v="4915-BFSXL"/>
    <x v="1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s v="3086-RUCRN"/>
    <x v="0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s v="5215-LNLDJ"/>
    <x v="0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s v="7576-JMYWV"/>
    <x v="0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s v="9039-RBEEE"/>
    <x v="1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s v="0257-KXZGU"/>
    <x v="0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s v="1307-ATKGB"/>
    <x v="1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s v="8417-FMLZI"/>
    <x v="1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s v="3714-XPXBW"/>
    <x v="0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s v="1850-AKQEP"/>
    <x v="1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x v="0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s v="5227-JSCFE"/>
    <x v="1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s v="0848-ZGQIJ"/>
    <x v="0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s v="3621-CHYVB"/>
    <x v="0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s v="8042-RNLKO"/>
    <x v="1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x v="0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s v="5372-FBKBN"/>
    <x v="0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x v="1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s v="6217-TOWGS"/>
    <x v="0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s v="0515-YPMCW"/>
    <x v="1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0378-XSZPU"/>
    <x v="1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s v="1045-LTCYT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x v="1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s v="4636-JGAAI"/>
    <x v="1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s v="6874-SGLHU"/>
    <x v="1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s v="5951-AOFIH"/>
    <x v="1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s v="4729-XKASR"/>
    <x v="1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s v="3059-NGMXB"/>
    <x v="1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s v="8652-YHIYU"/>
    <x v="0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s v="5278-PNYOX"/>
    <x v="0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s v="5449-FIBXJ"/>
    <x v="1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s v="3486-HOOGQ"/>
    <x v="0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s v="5061-PBXFW"/>
    <x v="0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s v="8630-FJLIB"/>
    <x v="0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s v="3891-NLXJB"/>
    <x v="1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s v="4749-OJKQU"/>
    <x v="0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s v="0577-WHMEV"/>
    <x v="0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s v="5453-AXEPF"/>
    <x v="1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s v="3639-XJHKQ"/>
    <x v="0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s v="3716-LRGXK"/>
    <x v="1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s v="2263-SFSQZ"/>
    <x v="1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x v="1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x v="1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s v="4825-FUREZ"/>
    <x v="1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x v="1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s v="2672-OJQZP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s v="0137-UDEUO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x v="0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s v="6161-UUUTA"/>
    <x v="1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s v="7821-DPRQE"/>
    <x v="1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s v="6543-XRMYR"/>
    <x v="0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s v="2001-EWBQU"/>
    <x v="0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s v="4925-LMHOK"/>
    <x v="1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s v="1608-GMEWB"/>
    <x v="1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s v="6695-AMZUF"/>
    <x v="0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s v="1455-UGQVH"/>
    <x v="1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s v="8410-BGQXN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x v="0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s v="1619-YWUBB"/>
    <x v="0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x v="1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s v="2037-SGXHH"/>
    <x v="1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s v="3178-FESZO"/>
    <x v="0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s v="0365-GXEZS"/>
    <x v="1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s v="0082-OQIQY"/>
    <x v="1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s v="6087-MVHJH"/>
    <x v="0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s v="4603-JANF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3018-TFTSU"/>
    <x v="1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s v="3606-SBKRY"/>
    <x v="1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s v="4806-KEXQR"/>
    <x v="1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s v="0667-NSRGI"/>
    <x v="0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s v="7083-YNSKY"/>
    <x v="0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x v="1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s v="8242-JSVBO"/>
    <x v="1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s v="2479-BRAMR"/>
    <x v="1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s v="9541-ZPSEA"/>
    <x v="1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s v="2665-NPTGL"/>
    <x v="0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s v="1139-WUOAH"/>
    <x v="1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s v="4693-VWVBO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x v="1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s v="0988-JRWWP"/>
    <x v="0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s v="5075-JSDKI"/>
    <x v="0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x v="0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s v="8644-XYTSV"/>
    <x v="1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s v="6711-FLDFB"/>
    <x v="0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s v="3873-WOSBC"/>
    <x v="1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s v="7975-JMZNT"/>
    <x v="1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s v="7251-XFOIL"/>
    <x v="0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s v="4116-IQRFR"/>
    <x v="1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x v="0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s v="8259-DZLIZ"/>
    <x v="0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s v="0442-ZXKVS"/>
    <x v="0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s v="7853-WNZSY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x v="1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x v="0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x v="1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s v="4702-IOQDC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489-JMTTN"/>
    <x v="0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s v="0575-CUQOV"/>
    <x v="1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s v="0967-BMLBD"/>
    <x v="0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x v="0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s v="2830-LEWOA"/>
    <x v="1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s v="5006-MXVRN"/>
    <x v="0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x v="1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s v="9658-WYUFB"/>
    <x v="0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s v="8327-WKMIE"/>
    <x v="1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x v="1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s v="7797-EJMDP"/>
    <x v="0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s v="3530-VWVGU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x v="0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s v="6368-NWMCE"/>
    <x v="0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s v="3633-CDBUW"/>
    <x v="1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s v="0707-HOVVN"/>
    <x v="0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s v="8580-QVLOC"/>
    <x v="0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s v="3956-MGXOG"/>
    <x v="0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s v="9274-UARKJ"/>
    <x v="0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s v="4077-HWUYD"/>
    <x v="1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s v="2012-NWRPA"/>
    <x v="0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s v="8808-ELEHO"/>
    <x v="1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s v="0103-CSITQ"/>
    <x v="0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s v="3506-LCJDC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x v="0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s v="7305-ZWMAJ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x v="1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s v="3934-HXCFZ"/>
    <x v="1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s v="6578-KRMAW"/>
    <x v="1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s v="4860-IJUDE"/>
    <x v="1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s v="7666-WKRON"/>
    <x v="0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s v="9688-YGXVR"/>
    <x v="0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s v="0423-UDIJQ"/>
    <x v="1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s v="1945-XISKS"/>
    <x v="0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x v="1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s v="2154-KVJFF"/>
    <x v="0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s v="5360-LJCNJ"/>
    <x v="0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s v="2607-FBDFF"/>
    <x v="1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s v="9647-ERGBE"/>
    <x v="0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s v="3428-XZMAZ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1100-DDVRV"/>
    <x v="1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s v="0378-TOVMS"/>
    <x v="0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s v="4355-HBJHH"/>
    <x v="1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s v="6728-WYQB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x v="0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s v="9029-FEGVJ"/>
    <x v="0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s v="7216-KAOID"/>
    <x v="1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x v="1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s v="6145-NNPNO"/>
    <x v="0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s v="5520-FVEWJ"/>
    <x v="0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s v="5339-TJFEK"/>
    <x v="1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s v="5572-ZDXHY"/>
    <x v="0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s v="2074-GUHPQ"/>
    <x v="0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s v="4625-XMOYM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x v="1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s v="1385-TQOZW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x v="1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s v="4329-YPDDQ"/>
    <x v="1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s v="4804-NCPET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s v="5944-UGLLK"/>
    <x v="1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s v="8063-GBATB"/>
    <x v="0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s v="7787-BNTZM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x v="1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s v="9415-TPKRV"/>
    <x v="0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s v="5322-TEUJK"/>
    <x v="0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s v="4547-KQRTM"/>
    <x v="0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s v="4877-EVATK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x v="0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s v="8375-KVTHK"/>
    <x v="1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s v="2697-NQBPF"/>
    <x v="1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s v="3709-OIJEA"/>
    <x v="1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s v="7639-SUPCW"/>
    <x v="0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s v="1386-ZIKUV"/>
    <x v="1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x v="0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s v="6377-WHAOX"/>
    <x v="0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s v="6855-VLGOS"/>
    <x v="1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x v="0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s v="8746-OQQRW"/>
    <x v="1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x v="1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x v="0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s v="7766-CLTIC"/>
    <x v="0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s v="5650-YLIBA"/>
    <x v="1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s v="0825-CPPQH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x v="1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s v="2400-XIWIO"/>
    <x v="0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s v="7524-VRLPL"/>
    <x v="1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s v="1069-XAIEM"/>
    <x v="0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s v="7569-NMZYQ"/>
    <x v="0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s v="5201-USSQZ"/>
    <x v="0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s v="2105-PHWON"/>
    <x v="0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s v="1494-EJZDW"/>
    <x v="0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x v="0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s v="8003-EWNDZ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x v="0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x v="0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x v="0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s v="2211-RMNHO"/>
    <x v="0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s v="2432-TFSMK"/>
    <x v="1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s v="3440-JPSCL"/>
    <x v="0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s v="4929-ROART"/>
    <x v="1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s v="1834-ABKHQ"/>
    <x v="0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s v="1741-WTPON"/>
    <x v="1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s v="3932-IJWDZ"/>
    <x v="1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s v="1240-HCBOH"/>
    <x v="0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x v="1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s v="8065-BVEPF"/>
    <x v="1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s v="3796-ENZGF"/>
    <x v="1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s v="1734-ZMNTZ"/>
    <x v="0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x v="1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s v="0813-TAXXS"/>
    <x v="1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s v="2519-TWKFS"/>
    <x v="1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s v="2889-FPWRM"/>
    <x v="1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s v="0626-QXNGV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x v="0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s v="6987-XQSJT"/>
    <x v="0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s v="4732-RRJZC"/>
    <x v="1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x v="0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s v="4338-EYCER"/>
    <x v="1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s v="3007-FDPEA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x v="1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s v="4290-BSXUX"/>
    <x v="1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s v="8513-OLYGY"/>
    <x v="1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s v="0311-QYWSS"/>
    <x v="0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s v="8705-DWKTI"/>
    <x v="1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s v="8755-IWJHN"/>
    <x v="1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s v="0325-XBFAC"/>
    <x v="1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s v="4480-QQRHC"/>
    <x v="0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s v="0929-PECLO"/>
    <x v="0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s v="3680-CTHUH"/>
    <x v="1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s v="1202-KKGFU"/>
    <x v="0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s v="6112-KTHFQ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x v="1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s v="2462-XIIJB"/>
    <x v="1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s v="4760-XOHVN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x v="0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x v="1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x v="1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s v="7817-BOQPW"/>
    <x v="0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s v="7402-EYFXX"/>
    <x v="1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s v="1853-UDXBW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s v="9895-VFOXH"/>
    <x v="0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5458-CQJTA"/>
    <x v="1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s v="1230-QAJDW"/>
    <x v="1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s v="5701-ZIKJE"/>
    <x v="1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s v="5219-YIPTK"/>
    <x v="0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s v="5032-MIYKT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s v="7396-VJUZB"/>
    <x v="1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s v="9717-QEBGU"/>
    <x v="1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s v="5172-RKOCB"/>
    <x v="1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s v="6509-TSGWN"/>
    <x v="0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x v="0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s v="3178-CIFOT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x v="0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s v="4530-NDRKU"/>
    <x v="0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x v="0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s v="9800-ONTFE"/>
    <x v="0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s v="6743-HHQPF"/>
    <x v="1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s v="8455-HIRAQ"/>
    <x v="0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s v="6616-AALSR"/>
    <x v="0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s v="0883-EIBTI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x v="0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s v="4018-KJYUY"/>
    <x v="1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x v="0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s v="7571-YXDAD"/>
    <x v="0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s v="3884-UEBXB"/>
    <x v="0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s v="8780-RSYYU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x v="0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s v="8701-DGLVH"/>
    <x v="1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x v="0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s v="3393-FMZPV"/>
    <x v="0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s v="8082-GHXOP"/>
    <x v="1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s v="6402-ZFPPI"/>
    <x v="0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s v="0980-FEXWF"/>
    <x v="1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s v="7486-KSRVI"/>
    <x v="1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s v="3011-WQKSZ"/>
    <x v="1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x v="1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s v="3006-XIMLN"/>
    <x v="0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s v="8218-FFJDS"/>
    <x v="0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s v="1986-PHGZF"/>
    <x v="1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s v="9965-YOKZB"/>
    <x v="1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s v="0504-HHAPI"/>
    <x v="0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s v="9360-OMDZZ"/>
    <x v="1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s v="6305-YLBMM"/>
    <x v="1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s v="0345-XMMUG"/>
    <x v="0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s v="8024-XNAFQ"/>
    <x v="0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s v="3647-GMGDH"/>
    <x v="1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s v="2988-GBIVW"/>
    <x v="0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s v="2832-SCUCO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x v="1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s v="3791-LGQCY"/>
    <x v="0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s v="0265-PSUAE"/>
    <x v="0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s v="0463-TXOAK"/>
    <x v="1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x v="1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x v="0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x v="0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s v="0129-KPTWJ"/>
    <x v="1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s v="8166-ZZTFS"/>
    <x v="0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s v="5855-EIBDE"/>
    <x v="0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s v="5365-LLFYV"/>
    <x v="0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s v="5956-YHHRX"/>
    <x v="1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s v="6008-NAIXK"/>
    <x v="1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s v="2956-GGUCQ"/>
    <x v="1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s v="1928-BXYIV"/>
    <x v="1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s v="5760-FXFVO"/>
    <x v="1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s v="6595-COKXZ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s v="0961-ZWLVI"/>
    <x v="1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s v="5181-OABFK"/>
    <x v="0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s v="4007-NHVHI"/>
    <x v="0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s v="7816-VGHTO"/>
    <x v="0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s v="5871-DGTXZ"/>
    <x v="1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x v="1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s v="7544-ZVIKX"/>
    <x v="1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s v="0016-QLJIS"/>
    <x v="0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s v="7508-DQAKK"/>
    <x v="0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s v="5176-OLSKT"/>
    <x v="0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s v="9356-AXGMP"/>
    <x v="1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s v="3556-BVQGL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x v="1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s v="8979-CAMGB"/>
    <x v="1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s v="4211-MMAZN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x v="0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s v="4274-OWWYO"/>
    <x v="1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s v="5073-RZGBK"/>
    <x v="0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s v="1541-ETJZO"/>
    <x v="1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s v="2192-CKRLV"/>
    <x v="0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s v="3154-HMWUU"/>
    <x v="1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x v="1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s v="6522-OIQSX"/>
    <x v="0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s v="7813-ZGGAW"/>
    <x v="1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s v="8748-HFWBO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x v="1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s v="4106-HADHQ"/>
    <x v="1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s v="0723-FDLAY"/>
    <x v="1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s v="3050-RLLXC"/>
    <x v="0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s v="9298-WGMRW"/>
    <x v="0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s v="2369-UAPKZ"/>
    <x v="1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s v="3088-LHEFH"/>
    <x v="0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s v="2778-OCLGR"/>
    <x v="1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s v="6583-KQJLK"/>
    <x v="0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s v="8544-JNBOX"/>
    <x v="1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x v="1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s v="6139-ZZRBQ"/>
    <x v="1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x v="0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s v="0637-KVDLV"/>
    <x v="1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s v="8884-FEEWR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x v="1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s v="0373-AIVNJ"/>
    <x v="1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s v="8785-EPNCG"/>
    <x v="1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x v="1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x v="0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s v="2072-ZVJJX"/>
    <x v="1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x v="1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s v="9518-IMLHK"/>
    <x v="1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s v="1582-RAFML"/>
    <x v="1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s v="3646-ITDGM"/>
    <x v="0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x v="1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s v="3569-VLDHH"/>
    <x v="1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s v="8224-KDLKN"/>
    <x v="1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x v="1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s v="4001-TSBTV"/>
    <x v="0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s v="2962-XPMCQ"/>
    <x v="1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s v="8727-XDPUD"/>
    <x v="1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s v="1043-UXOVO"/>
    <x v="0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s v="1064-FBXNK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x v="1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x v="0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s v="5795-BKOYE"/>
    <x v="0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s v="8627-EHGIP"/>
    <x v="1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s v="7402-PWYJJ"/>
    <x v="0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s v="5480-TBGPH"/>
    <x v="0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s v="0018-NYROU"/>
    <x v="0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s v="7501-VTYLJ"/>
    <x v="0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s v="7608-RGIRO"/>
    <x v="1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x v="0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s v="5895-QSXOD"/>
    <x v="1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s v="9814-AOUDH"/>
    <x v="1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x v="1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s v="8760-ZRHKE"/>
    <x v="0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s v="1622-HSHSF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x v="1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s v="6749-UTDVX"/>
    <x v="1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s v="5542-DHSXL"/>
    <x v="0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s v="9102-OXKFY"/>
    <x v="1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s v="0511-JTEOY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s v="5216-WASFJ"/>
    <x v="0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s v="7808-DVWEP"/>
    <x v="1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x v="0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s v="2284-VFLKH"/>
    <x v="1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s v="0366-NQSHS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x v="0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x v="0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s v="3892-NXAZG"/>
    <x v="1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s v="4948-WBBKL"/>
    <x v="0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s v="4182-BGSIQ"/>
    <x v="0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x v="1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s v="0988-AADSA"/>
    <x v="0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s v="9972-NKTFD"/>
    <x v="0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s v="3717-LNXKW"/>
    <x v="1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s v="5734-EJKXG"/>
    <x v="0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s v="2207-RYYRL"/>
    <x v="1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x v="0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s v="8144-DGHXP"/>
    <x v="0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s v="7814-LEEVE"/>
    <x v="0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x v="0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s v="5175-AOBHI"/>
    <x v="0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s v="5174-RNGBH"/>
    <x v="0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s v="8631-WUXGY"/>
    <x v="0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s v="7270-BDIOA"/>
    <x v="0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s v="9565-JSNFM"/>
    <x v="1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s v="5906-DVAPM"/>
    <x v="0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s v="6654-QGBZ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x v="1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s v="0607-DAAHE"/>
    <x v="1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x v="0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s v="9200-NLNPD"/>
    <x v="1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s v="2664-XJZNO"/>
    <x v="1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s v="9732-KPKBW"/>
    <x v="1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s v="3339-EAQNV"/>
    <x v="1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s v="0921-OHLVP"/>
    <x v="1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s v="3389-YGYAI"/>
    <x v="0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s v="9560-ARGQJ"/>
    <x v="0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s v="8350-NYMVI"/>
    <x v="0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s v="1600-DILPE"/>
    <x v="0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s v="0536-ESJEP"/>
    <x v="1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s v="4654-GGUII"/>
    <x v="0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s v="6478-HRRCZ"/>
    <x v="1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s v="8510-BBWMU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x v="1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x v="1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s v="0584-BJQGZ"/>
    <x v="0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s v="5134-IKDAY"/>
    <x v="0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1360-XFJMR"/>
    <x v="0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s v="3070-DVEYC"/>
    <x v="1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s v="5730-RIITO"/>
    <x v="0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s v="9058-MJLZC"/>
    <x v="0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s v="5707-ORNDZ"/>
    <x v="1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s v="0902-XKXPN"/>
    <x v="1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x v="0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x v="1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s v="8993-IZEUX"/>
    <x v="1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s v="8696-JKZNU"/>
    <x v="0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s v="5380-AFSSK"/>
    <x v="0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s v="8190-ZTQFB"/>
    <x v="1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s v="0931-MHTEM"/>
    <x v="0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s v="2055-PDADH"/>
    <x v="0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s v="7515-LODFU"/>
    <x v="1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x v="0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s v="1337-BOZWO"/>
    <x v="1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s v="0868-VJRDR"/>
    <x v="1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s v="8714-EUHJO"/>
    <x v="0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s v="6344-SFJVH"/>
    <x v="0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s v="3950-VPYJB"/>
    <x v="1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s v="8041-TMEID"/>
    <x v="1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s v="7321-ZNSLA"/>
    <x v="1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s v="6941-KXRRV"/>
    <x v="0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s v="3721-CNEYS"/>
    <x v="0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s v="8727-JQFHV"/>
    <x v="1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x v="1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s v="1355-KUSBG"/>
    <x v="0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s v="3688-FTHLT"/>
    <x v="0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s v="0899-LIIBW"/>
    <x v="1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s v="2568-OIADY"/>
    <x v="0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s v="1384-RCUXW"/>
    <x v="1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s v="5825-XJOCM"/>
    <x v="1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s v="6848-YLDFR"/>
    <x v="1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s v="8125-QPFJD"/>
    <x v="0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s v="2320-YKQBO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x v="0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s v="2302-ANTDP"/>
    <x v="0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s v="5923-GXUOC"/>
    <x v="1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s v="4973-RLZVI"/>
    <x v="0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s v="7869-ZYDST"/>
    <x v="1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s v="4501-UYKBC"/>
    <x v="0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s v="1215-EXRMO"/>
    <x v="1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x v="1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s v="8404-VIOMB"/>
    <x v="0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s v="5233-GEEAX"/>
    <x v="1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s v="2359-KLTEK"/>
    <x v="0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s v="5304-EFJLP"/>
    <x v="1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s v="2673-ZALNP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x v="1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s v="9746-MDMBK"/>
    <x v="1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s v="3162-ZJZFU"/>
    <x v="1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s v="8404-GFGCZ"/>
    <x v="1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s v="8875-AKBYH"/>
    <x v="1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s v="4432-ADRLB"/>
    <x v="1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s v="0533-UCAAU"/>
    <x v="1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s v="1394-SUIUH"/>
    <x v="0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s v="3521-MNKLV"/>
    <x v="1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s v="2533-TIBIX"/>
    <x v="1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s v="8993-PHFWD"/>
    <x v="0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s v="1565-RHDJD"/>
    <x v="0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s v="7137-RYLPP"/>
    <x v="1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s v="3765-JXVKY"/>
    <x v="0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5092-STPKP"/>
    <x v="0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s v="7330-WZLNC"/>
    <x v="0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s v="0114-PEGZZ"/>
    <x v="0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s v="3359-DSRKA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x v="0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s v="7161-DFHUF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x v="0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s v="3720-DBRWL"/>
    <x v="1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s v="6635-MYYYZ"/>
    <x v="0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s v="8565-WUXZU"/>
    <x v="1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s v="5281-BUZGT"/>
    <x v="1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s v="4994-OBRSZ"/>
    <x v="1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s v="0562-FGDCR"/>
    <x v="0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s v="2436-QBZFP"/>
    <x v="0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s v="3420-YJLQT"/>
    <x v="0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s v="6040-CGACY"/>
    <x v="0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x v="1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x v="1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s v="0264-CNITK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x v="0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s v="7839-NUIAA"/>
    <x v="0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s v="6075-QMNRR"/>
    <x v="0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s v="5378-IKEEG"/>
    <x v="0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s v="5966-EMAZU"/>
    <x v="1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s v="0440-EKDCF"/>
    <x v="1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s v="4774-HHGGS"/>
    <x v="1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x v="0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s v="2055-BFOCC"/>
    <x v="1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s v="8180-AKMJV"/>
    <x v="0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s v="4298-OYIFC"/>
    <x v="1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s v="5566-SOEZD"/>
    <x v="1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s v="9842-EFSYY"/>
    <x v="0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s v="2272-WUSPA"/>
    <x v="0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s v="4584-LBNMK"/>
    <x v="1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x v="0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s v="0930-EHUZA"/>
    <x v="0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s v="6413-XKKPU"/>
    <x v="1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s v="9975-SKRNR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x v="1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s v="1449-XQEMT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x v="1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s v="4973-MGTON"/>
    <x v="0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s v="3682-YEUWS"/>
    <x v="1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x v="1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x v="1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s v="4735-ASGMA"/>
    <x v="1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s v="3446-QDSZF"/>
    <x v="0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s v="3669-LVWZB"/>
    <x v="1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s v="6892-EZDTG"/>
    <x v="0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s v="5117-IFGPS"/>
    <x v="1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s v="7379-FNIUJ"/>
    <x v="1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s v="1627-AFWVJ"/>
    <x v="0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x v="1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s v="5884-GCYMI"/>
    <x v="1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s v="3217-FZDMN"/>
    <x v="0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s v="4486-EFAEB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x v="0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s v="7853-GVUDZ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x v="1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s v="6954-OOYZZ"/>
    <x v="1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s v="7088-FBAWU"/>
    <x v="0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s v="8313-AFGBW"/>
    <x v="1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s v="3943-KDREE"/>
    <x v="0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s v="9239-ZBZZV"/>
    <x v="0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s v="3097-IDVPU"/>
    <x v="1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s v="4398-HSCJH"/>
    <x v="0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s v="2197-OMWGI"/>
    <x v="0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s v="2303-PJYHN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x v="1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s v="1237-WIYYZ"/>
    <x v="0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x v="1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s v="4430-UZIPO"/>
    <x v="1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s v="4822-LPTYJ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s v="8165-CBKXO"/>
    <x v="1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s v="6527-PZFPV"/>
    <x v="1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x v="0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s v="9593-CVZKR"/>
    <x v="0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x v="0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x v="1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s v="7124-UGSUR"/>
    <x v="0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s v="1862-SKORY"/>
    <x v="0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s v="5236-XMZJY"/>
    <x v="0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s v="4827-DPADN"/>
    <x v="0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s v="2694-CIUMO"/>
    <x v="0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s v="5846-ABOBJ"/>
    <x v="1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x v="0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x v="0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s v="4647-XXZAM"/>
    <x v="0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s v="1502-XFCVR"/>
    <x v="0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s v="7740-KKCXF"/>
    <x v="1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s v="5360-XGYAZ"/>
    <x v="1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s v="9692-TUSXH"/>
    <x v="0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s v="7912-SYRQT"/>
    <x v="0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s v="3557-HTYWR"/>
    <x v="0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s v="4816-JBHOV"/>
    <x v="1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s v="8920-NAVAY"/>
    <x v="1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s v="1699-TLDLZ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x v="1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s v="8292-TYSPY"/>
    <x v="1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s v="0567-XRHCU"/>
    <x v="0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s v="1867-BDVFH"/>
    <x v="1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s v="2067-QYTCF"/>
    <x v="0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s v="2359-QWQUL"/>
    <x v="0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s v="9103-TCIHJ"/>
    <x v="0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s v="7407-SUJIZ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x v="1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s v="3654-ARMGP"/>
    <x v="0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s v="9699-UBQFS"/>
    <x v="0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s v="9367-TCUYN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x v="1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s v="3528-HFRIQ"/>
    <x v="1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s v="0708-SJDIS"/>
    <x v="0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s v="4140-WJAWW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x v="0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s v="6928-ONTRW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x v="1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s v="5231-FIQPA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x v="0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s v="2599-CIPQE"/>
    <x v="1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s v="6653-CBBOM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8774-GSBUN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x v="1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s v="1401-FTHFQ"/>
    <x v="1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x v="1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s v="0254-FNMCI"/>
    <x v="0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s v="1848-LBZHY"/>
    <x v="0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s v="6101-IMRMM"/>
    <x v="1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s v="8118-TJAFG"/>
    <x v="1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s v="5429-LWCMV"/>
    <x v="0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s v="7298-IZWLY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x v="0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s v="3955-JBZZM"/>
    <x v="1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s v="1268-ASBGA"/>
    <x v="0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s v="8943-URTMR"/>
    <x v="0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s v="4815-TUMEQ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x v="0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s v="9909-IDLEK"/>
    <x v="1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s v="4092-OFQZS"/>
    <x v="1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x v="1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x v="1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s v="9927-DSWDF"/>
    <x v="1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s v="9500-LTVBP"/>
    <x v="0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s v="7252-NTGSS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s v="8149-AIQCG"/>
    <x v="1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s v="1360-JYXKQ"/>
    <x v="0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s v="2955-PSXOE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x v="1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s v="0899-WZRSD"/>
    <x v="1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s v="3255-GRXMG"/>
    <x v="1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s v="4828-FAZPK"/>
    <x v="0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s v="6094-ZIVKX"/>
    <x v="0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s v="6925-BAYGL"/>
    <x v="0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x v="0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s v="7354-OIJLX"/>
    <x v="1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s v="1376-HHBDV"/>
    <x v="0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s v="6907-NZZIJ"/>
    <x v="0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s v="6133-OZILE"/>
    <x v="0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s v="4135-FRWKJ"/>
    <x v="0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s v="2911-UREFD"/>
    <x v="0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s v="3744-ZRRDZ"/>
    <x v="1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s v="5673-TIYIB"/>
    <x v="1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s v="6551-ZCOTS"/>
    <x v="1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x v="1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s v="5018-LXQQG"/>
    <x v="0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s v="6892-BOGQE"/>
    <x v="0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x v="0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s v="4628-WQCQQ"/>
    <x v="1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s v="1746-TGTWV"/>
    <x v="1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s v="5995-SNNEW"/>
    <x v="1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s v="8050-WYBND"/>
    <x v="0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s v="2821-WARNZ"/>
    <x v="0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x v="0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s v="1644-IRKSF"/>
    <x v="0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s v="8314-HTWVE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x v="0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s v="2507-QZPQS"/>
    <x v="1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s v="7159-NOKYQ"/>
    <x v="1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s v="5707-ZMDJP"/>
    <x v="1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s v="8779-YIQQA"/>
    <x v="1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x v="0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s v="8966-OIQHG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x v="1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s v="3705-PSNGL"/>
    <x v="1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x v="1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s v="6502-HCJTI"/>
    <x v="1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s v="2606-RMDHZ"/>
    <x v="1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s v="5774-XZTQC"/>
    <x v="0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x v="1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s v="6266-QHOJZ"/>
    <x v="0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s v="7269-JISCY"/>
    <x v="0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s v="0363-SVHYR"/>
    <x v="1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s v="8547-NSBBO"/>
    <x v="1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s v="8258-GSTJK"/>
    <x v="1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s v="6861-OKBCE"/>
    <x v="0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x v="0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s v="6591-QGOYB"/>
    <x v="1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s v="9070-BCKQP"/>
    <x v="0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s v="6421-SZVEM"/>
    <x v="0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s v="1328-EUZHC"/>
    <x v="0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x v="0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s v="8878-RYUKI"/>
    <x v="0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s v="9633-DENPU"/>
    <x v="0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s v="7811-JIVPF"/>
    <x v="0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s v="7113-HIPFI"/>
    <x v="1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s v="8541-QVFKM"/>
    <x v="0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s v="6686-YPGHK"/>
    <x v="1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s v="1383-EZRWL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x v="0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s v="5371-VYLSX"/>
    <x v="0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s v="6374-AFWOX"/>
    <x v="1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s v="4759-TRPLW"/>
    <x v="1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s v="5317-FLPJF"/>
    <x v="0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s v="7621-VPNET"/>
    <x v="0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s v="6034-YMTOB"/>
    <x v="0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s v="8563-IIOXK"/>
    <x v="1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s v="4903-CNOZC"/>
    <x v="1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s v="4353-HYOJD"/>
    <x v="0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s v="8020-BWHYL"/>
    <x v="0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s v="7267-FRMJW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x v="0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s v="4188-FRABG"/>
    <x v="1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s v="8199-ZLLSA"/>
    <x v="1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s v="4128-ETESU"/>
    <x v="0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s v="0620-DLSLK"/>
    <x v="0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s v="4625-EWPTF"/>
    <x v="1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s v="5980-NOPLP"/>
    <x v="0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s v="3850-OKINF"/>
    <x v="1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s v="6892-XPFPU"/>
    <x v="1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s v="8010-EZLOU"/>
    <x v="1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s v="1156-ZFYDO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x v="1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s v="8016-NCFVO"/>
    <x v="1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s v="4119-ZYPZY"/>
    <x v="1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s v="5549-ZGHFB"/>
    <x v="1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x v="1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s v="0303-WMMRN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x v="0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s v="5204-HMGYF"/>
    <x v="0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s v="1078-TDCRN"/>
    <x v="0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s v="3727-OVPRY"/>
    <x v="1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x v="1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s v="7622-NXQZR"/>
    <x v="1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s v="6196-HBOBZ"/>
    <x v="1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s v="3970-XGJDU"/>
    <x v="0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x v="0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x v="0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x v="1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s v="9874-QLCLH"/>
    <x v="0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s v="8294-UIMBA"/>
    <x v="0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s v="8109-YUOHE"/>
    <x v="1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s v="5840-NVDCG"/>
    <x v="0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s v="8092-NLTGF"/>
    <x v="1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x v="1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s v="9840-EFJQB"/>
    <x v="0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s v="0696-UKTOX"/>
    <x v="1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s v="4801-KFYKL"/>
    <x v="1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x v="1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s v="6135-OZQVA"/>
    <x v="0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s v="8062-YBDOE"/>
    <x v="1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252-JHJGE"/>
    <x v="1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s v="4188-PCPIG"/>
    <x v="0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s v="6000-APYLU"/>
    <x v="1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s v="7105-BENQF"/>
    <x v="1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s v="7721-DVEKZ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x v="0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s v="9507-HSMMZ"/>
    <x v="1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x v="1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s v="0947-IDHRQ"/>
    <x v="0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s v="7813-TKCVO"/>
    <x v="0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x v="0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s v="3672-YITQD"/>
    <x v="1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s v="4350-ZTLPI"/>
    <x v="0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s v="9048-JVYVF"/>
    <x v="1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s v="0361-HJRDX"/>
    <x v="0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s v="5727-MYATE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s v="3823-KYNQY"/>
    <x v="1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x v="0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s v="7570-WELNY"/>
    <x v="0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s v="3021-VLNRJ"/>
    <x v="0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s v="3776-EKTKM"/>
    <x v="0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s v="2080-CAZNM"/>
    <x v="0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s v="1028-FFNJK"/>
    <x v="1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s v="6907-FLBER"/>
    <x v="1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s v="3001-UNBTL"/>
    <x v="1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s v="5982-PSMKW"/>
    <x v="0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s v="3507-GASNP"/>
    <x v="1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x v="0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x v="1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s v="1676-MQAOA"/>
    <x v="1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s v="0786-IVLAW"/>
    <x v="0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s v="7566-DSRLQ"/>
    <x v="0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s v="0643-OKLRP"/>
    <x v="0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s v="7245-JMTTQ"/>
    <x v="0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s v="6050-IJRHS"/>
    <x v="0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s v="6202-JVYEU"/>
    <x v="1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x v="1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s v="0734-OXWBT"/>
    <x v="1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s v="4282-ACRXS"/>
    <x v="1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s v="0365-TRTPY"/>
    <x v="0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s v="7349-ALMUX"/>
    <x v="1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s v="9381-NDKME"/>
    <x v="0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s v="6502-KUGLL"/>
    <x v="0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s v="1841-YSJGV"/>
    <x v="1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s v="2794-XIMMO"/>
    <x v="1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s v="8382-SHQEH"/>
    <x v="0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s v="3511-BFTJW"/>
    <x v="1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s v="7668-XCFYV"/>
    <x v="0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s v="2983-ZANRP"/>
    <x v="0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s v="7845-URHJN"/>
    <x v="0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x v="0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s v="5018-HEKFO"/>
    <x v="0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x v="1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s v="3976-NLDE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x v="0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s v="5336-UFNZP"/>
    <x v="0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s v="6854-EXGSF"/>
    <x v="0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s v="1241-EZFMJ"/>
    <x v="1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x v="0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s v="5376-PCKNB"/>
    <x v="1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s v="8044-BGWPI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x v="1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s v="3589-PPVKW"/>
    <x v="1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s v="8327-LZKAS"/>
    <x v="0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s v="5887-IKKYO"/>
    <x v="1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s v="1075-BGWOH"/>
    <x v="1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s v="1755-RMCXH"/>
    <x v="1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x v="0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s v="3858-XHYJO"/>
    <x v="0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s v="4299-SIMNS"/>
    <x v="1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s v="7025-IWFHT"/>
    <x v="1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s v="6261-LHRTG"/>
    <x v="0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s v="7841-FCRQD"/>
    <x v="0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s v="2056-EVGZL"/>
    <x v="1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s v="8777-MBMTS"/>
    <x v="0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s v="7753-USQYQ"/>
    <x v="1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s v="5366-IJEQJ"/>
    <x v="1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s v="7661-CPURM"/>
    <x v="1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s v="6233-HXJMX"/>
    <x v="0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s v="5902-WBLSE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x v="0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s v="4971-PUYQO"/>
    <x v="0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s v="3239-TPHPZ"/>
    <x v="0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x v="1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s v="3338-CVVEH"/>
    <x v="1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s v="8485-GJCDN"/>
    <x v="0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s v="2615-YVMYX"/>
    <x v="1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s v="2851-STERV"/>
    <x v="1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s v="4393-GEADV"/>
    <x v="1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s v="8486-AYEQH"/>
    <x v="0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s v="1527-SXDPN"/>
    <x v="1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s v="6029-WTIPC"/>
    <x v="1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s v="8634-CILSZ"/>
    <x v="1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s v="5419-JKZNQ"/>
    <x v="1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s v="2495-KZNFB"/>
    <x v="0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s v="1409-PHXTF"/>
    <x v="1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s v="4560-WQAQW"/>
    <x v="0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s v="9591-YVTEB"/>
    <x v="1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s v="9309-BZGNT"/>
    <x v="1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s v="4274-DRSQT"/>
    <x v="0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s v="2027-DNKIV"/>
    <x v="1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s v="8075-GXIUB"/>
    <x v="1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x v="1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s v="5424-RLQLC"/>
    <x v="1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s v="6682-QJDGB"/>
    <x v="1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s v="6507-DTJZV"/>
    <x v="1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s v="8780-IXSTS"/>
    <x v="0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s v="7673-BQGKU"/>
    <x v="0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x v="0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s v="9530-EHPOH"/>
    <x v="1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s v="2725-IWWBA"/>
    <x v="1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s v="0345-HKJVM"/>
    <x v="0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s v="1061-PNTHC"/>
    <x v="0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s v="0394-YONDK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x v="0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s v="7399-QHBJS"/>
    <x v="0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s v="3049-SOLAY"/>
    <x v="0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s v="0997-YTLNY"/>
    <x v="0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s v="3317-HRTNN"/>
    <x v="0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s v="9479-HYNYL"/>
    <x v="0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s v="3235-ETOOB"/>
    <x v="1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s v="9708-KFDBY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x v="0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s v="3642-GKTCT"/>
    <x v="0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s v="0774-RMNUW"/>
    <x v="0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s v="1334-PDUKM"/>
    <x v="0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s v="0756-MPZRL"/>
    <x v="1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s v="2242-MFOTG"/>
    <x v="1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s v="2927-CVULT"/>
    <x v="0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s v="2144-BFDSO"/>
    <x v="0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s v="8745-PVESG"/>
    <x v="0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s v="7647-GYYKX"/>
    <x v="0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x v="0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s v="5569-OUICF"/>
    <x v="0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s v="8821-XNHVZ"/>
    <x v="0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s v="2082-OJVTK"/>
    <x v="1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s v="9700-ISPUP"/>
    <x v="0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s v="9839-ETQOE"/>
    <x v="1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s v="6078-VESFR"/>
    <x v="1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s v="9027-TMATR"/>
    <x v="0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s v="5940-NFXKV"/>
    <x v="1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s v="1941-HOSAM"/>
    <x v="1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s v="9110-HSGTV"/>
    <x v="0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s v="0704-VCUMB"/>
    <x v="0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x v="1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s v="8053-WWDRO"/>
    <x v="0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x v="1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s v="1935-IMVBB"/>
    <x v="1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s v="2535-PBCGC"/>
    <x v="0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s v="2082-CEFLT"/>
    <x v="1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s v="1470-PSXNM"/>
    <x v="1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s v="1213-NGCUN"/>
    <x v="0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s v="2498-XLDZR"/>
    <x v="0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s v="9866-OCCKE"/>
    <x v="0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s v="5338-YHWYT"/>
    <x v="1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s v="7718-UPSKJ"/>
    <x v="0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s v="8731-WBBMB"/>
    <x v="0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s v="1448-CYWKC"/>
    <x v="0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s v="7901-IIDQV"/>
    <x v="1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s v="2690-DVRVK"/>
    <x v="1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x v="0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s v="2894-QOJRX"/>
    <x v="0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s v="5747-PMBSQ"/>
    <x v="1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s v="5583-EJXRD"/>
    <x v="1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s v="4565-EVZMJ"/>
    <x v="0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s v="3143-JQEGI"/>
    <x v="0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s v="6386-SZZKH"/>
    <x v="0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s v="3327-YBAKM"/>
    <x v="0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s v="9441-QHEV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x v="1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s v="2580-ASVVY"/>
    <x v="0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s v="3370-GQEAL"/>
    <x v="1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s v="5032-USPKF"/>
    <x v="0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s v="2982-IHMFT"/>
    <x v="0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s v="3521-SYVOR"/>
    <x v="0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s v="4254-QPEDE"/>
    <x v="0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s v="6283-GITPX"/>
    <x v="1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s v="9526-JAWYF"/>
    <x v="1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s v="0771-CHWSK"/>
    <x v="1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s v="9788-HNGUT"/>
    <x v="1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s v="9495-REDIY"/>
    <x v="1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s v="5375-XLDOF"/>
    <x v="1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s v="1172-VIYBP"/>
    <x v="1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s v="5649-VUKMC"/>
    <x v="0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s v="6559-PDZLR"/>
    <x v="1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s v="8992-OBVDG"/>
    <x v="1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s v="4273-MBHYA"/>
    <x v="0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s v="4724-WXVWF"/>
    <x v="1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s v="5701-GUXDC"/>
    <x v="0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s v="1460-UZPRJ"/>
    <x v="1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x v="0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s v="4919-IKATY"/>
    <x v="1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s v="2495-TTHBQ"/>
    <x v="0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x v="1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x v="1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x v="1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s v="0847-HGRML"/>
    <x v="1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x v="0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s v="9227-YBAXE"/>
    <x v="0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s v="6168-WFVVF"/>
    <x v="0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s v="9860-LISIZ"/>
    <x v="0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x v="1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s v="0877-SDMBN"/>
    <x v="0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s v="2786-GCDPI"/>
    <x v="0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s v="4043-MKDTV"/>
    <x v="1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s v="8065-YKXKD"/>
    <x v="0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s v="9637-EIHEQ"/>
    <x v="0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s v="9229-RQABD"/>
    <x v="1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x v="1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s v="5320-BRKGK"/>
    <x v="0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s v="6284-KMNUF"/>
    <x v="0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s v="9689-PTNPG"/>
    <x v="1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s v="9465-RWMXL"/>
    <x v="1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s v="6229-UOLQL"/>
    <x v="1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s v="2362-IBOOY"/>
    <x v="1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s v="3137-LUPIX"/>
    <x v="0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s v="0843-WTBXE"/>
    <x v="1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s v="6143-JQKEA"/>
    <x v="1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s v="8676-OOQEJ"/>
    <x v="1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s v="5515-IDEJJ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x v="0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s v="7450-NWRTR"/>
    <x v="1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s v="8124-NZVGJ"/>
    <x v="0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s v="2162-FRZAA"/>
    <x v="1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s v="5376-DEQCP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s v="5118-MUEYH"/>
    <x v="0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s v="9095-HFAFX"/>
    <x v="0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s v="5627-TVBPP"/>
    <x v="0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x v="1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s v="3936-QQFLL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x v="0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x v="0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s v="5124-EOGYE"/>
    <x v="1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x v="0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x v="0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s v="8910-ICHIU"/>
    <x v="0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s v="4097-YODCF"/>
    <x v="1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s v="9715-WZCLW"/>
    <x v="1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s v="9786-YWNHU"/>
    <x v="0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s v="6407-GSJNL"/>
    <x v="0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x v="0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s v="4049-ZPALD"/>
    <x v="0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s v="7932-WPTDS"/>
    <x v="0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3733-UOCWF"/>
    <x v="1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s v="6833-JMZYP"/>
    <x v="0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s v="2722-VOJQL"/>
    <x v="1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s v="1310-QRITU"/>
    <x v="0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s v="8961-QDZZJ"/>
    <x v="0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s v="9715-SBVSU"/>
    <x v="1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s v="8490-BXHEO"/>
    <x v="1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s v="7173-TETGO"/>
    <x v="0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s v="7929-SKFGK"/>
    <x v="1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s v="2300-RQGOI"/>
    <x v="0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x v="1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s v="5228-EXCET"/>
    <x v="1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s v="6435-VWCCY"/>
    <x v="1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s v="4998-IKFSE"/>
    <x v="0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s v="8630-QSGXK"/>
    <x v="1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s v="2455-USLMV"/>
    <x v="0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s v="7394-FKDNK"/>
    <x v="0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s v="9488-FVZCC"/>
    <x v="0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s v="6331-LWDTQ"/>
    <x v="1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s v="5995-WWKKG"/>
    <x v="0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x v="0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s v="7879-CGSFV"/>
    <x v="1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s v="9921-EZKBY"/>
    <x v="1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s v="7432-FFVAR"/>
    <x v="0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s v="7246-ZGQDF"/>
    <x v="0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s v="7000-WCEVQ"/>
    <x v="0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s v="0727-IWKVK"/>
    <x v="1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s v="5959-BELXA"/>
    <x v="1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s v="4456-RHSNB"/>
    <x v="0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s v="3512-IZIKN"/>
    <x v="0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s v="2481-SBOYW"/>
    <x v="0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x v="1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s v="1833-TCXKK"/>
    <x v="1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s v="1832-PEUTS"/>
    <x v="1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s v="6141-OOXUQ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x v="0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s v="0580-PIQHM"/>
    <x v="0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s v="5696-CEIQJ"/>
    <x v="1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s v="7503-ZGUZJ"/>
    <x v="1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s v="1696-HXOWK"/>
    <x v="0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s v="3026-ATZYV"/>
    <x v="0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s v="4012-YCFAI"/>
    <x v="1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s v="2506-TNFCO"/>
    <x v="0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9970-QBCDA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x v="0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s v="9496-IVVRP"/>
    <x v="0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s v="2207-OBZNX"/>
    <x v="1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s v="2657-VPXTA"/>
    <x v="0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s v="6551-VLJMV"/>
    <x v="1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x v="0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s v="9289-LBQVU"/>
    <x v="1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s v="6142-VSJQO"/>
    <x v="0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s v="3458-IDMFK"/>
    <x v="1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x v="0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s v="0221-NAUXK"/>
    <x v="1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x v="0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s v="6437-UKHMV"/>
    <x v="0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s v="6538-POCHL"/>
    <x v="1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s v="6726-NNFWD"/>
    <x v="0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s v="3002-WQZWT"/>
    <x v="0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s v="4277-UDIEF"/>
    <x v="1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s v="1208-NBVFH"/>
    <x v="1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s v="4912-PIGUY"/>
    <x v="0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s v="1114-CENIM"/>
    <x v="1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s v="6060-DRTNL"/>
    <x v="0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s v="2725-TTRIQ"/>
    <x v="0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s v="3374-TTZTK"/>
    <x v="1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s v="8990-ZXLSU"/>
    <x v="0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s v="2275-RBYQS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s v="8473-VUVJN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s v="6289-CPNLD"/>
    <x v="1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s v="5536-SLHPM"/>
    <x v="0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s v="4419-UJMUS"/>
    <x v="1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s v="7794-JASDG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s v="7609-YBPXG"/>
    <x v="1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s v="5519-TEEUH"/>
    <x v="1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x v="1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s v="0804-XBFBV"/>
    <x v="0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s v="2676-OXPPQ"/>
    <x v="1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s v="3703-TTEPD"/>
    <x v="1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s v="2799-TSLAG"/>
    <x v="0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x v="0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s v="8837-VVWLQ"/>
    <x v="0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s v="2696-NARTR"/>
    <x v="1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s v="2208-NKVVH"/>
    <x v="1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x v="1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s v="1976-CFOCS"/>
    <x v="0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s v="4631-OACRM"/>
    <x v="1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s v="7139-JZFVG"/>
    <x v="1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s v="4987-GQWPO"/>
    <x v="1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s v="3755-JBMNH"/>
    <x v="1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s v="1757-TCATG"/>
    <x v="1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x v="1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s v="4776-XSKYQ"/>
    <x v="0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s v="8048-DSDFQ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x v="0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s v="6010-DDPPW"/>
    <x v="1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x v="0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s v="6693-FRIRW"/>
    <x v="1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s v="6586-MYGKD"/>
    <x v="1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s v="3173-NVMPX"/>
    <x v="0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s v="0248-PGHBZ"/>
    <x v="0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s v="0623-GDISB"/>
    <x v="0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s v="2892-GESUL"/>
    <x v="0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x v="1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s v="7472-EQOAV"/>
    <x v="1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s v="9574-RKJIF"/>
    <x v="1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s v="2043-WVTQJ"/>
    <x v="1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s v="8034-RYTVV"/>
    <x v="0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s v="3863-QSTYI"/>
    <x v="1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s v="2619-WFQWU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5044-LRQAQ"/>
    <x v="0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s v="1716-LSAMB"/>
    <x v="1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s v="1333-PBMXB"/>
    <x v="0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x v="1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x v="0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s v="9127-QRZMH"/>
    <x v="1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s v="5919-VCZYM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x v="0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s v="2137-DQMEV"/>
    <x v="1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s v="8174-LNWMW"/>
    <x v="0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x v="0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s v="7964-VEXDG"/>
    <x v="1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s v="2404-JIBFC"/>
    <x v="0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s v="0778-NELLA"/>
    <x v="1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s v="8029-XYPWT"/>
    <x v="1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s v="4614-NUVZD"/>
    <x v="0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s v="4632-PAOYU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x v="0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s v="2990-OGYTD"/>
    <x v="0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s v="6646-JPPHA"/>
    <x v="0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s v="9572-MTILT"/>
    <x v="1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s v="7658-UYUQS"/>
    <x v="1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s v="7880-XSOJX"/>
    <x v="1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s v="9611-CTWIH"/>
    <x v="0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s v="4589-IUAJB"/>
    <x v="1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x v="0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s v="8746-BFOAJ"/>
    <x v="1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x v="1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x v="1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x v="1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s v="8838-GPHZP"/>
    <x v="0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x v="1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s v="6918-UMQCG"/>
    <x v="0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s v="0675-NCDYU"/>
    <x v="0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s v="6339-DKLMK"/>
    <x v="0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s v="1346-PJWTK"/>
    <x v="1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s v="5088-QZLRL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x v="0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s v="4397-FRLTA"/>
    <x v="0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x v="1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s v="5087-SUURX"/>
    <x v="0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s v="2302-OUZXB"/>
    <x v="1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s v="8133-ANHHJ"/>
    <x v="0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s v="2270-CHBFN"/>
    <x v="0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s v="0013-EXCHZ"/>
    <x v="0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s v="5982-FPVQN"/>
    <x v="0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s v="9107-UKCKY"/>
    <x v="1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s v="4654-ULTTN"/>
    <x v="1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s v="5550-VFRLC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5546-BYZSM"/>
    <x v="0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x v="1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s v="4929-BSTRX"/>
    <x v="0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s v="4163-HFTUK"/>
    <x v="1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x v="0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x v="0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s v="8859-YSTWS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x v="1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s v="7601-DHFWZ"/>
    <x v="0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x v="0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s v="6330-JKLPC"/>
    <x v="1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s v="4667-OHGK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x v="0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x v="0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s v="1660-HSOOQ"/>
    <x v="1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s v="7253-UVNDW"/>
    <x v="0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s v="0487-VVUVK"/>
    <x v="1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x v="1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s v="5063-IUOKK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x v="1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s v="0027-KWYKW"/>
    <x v="0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s v="2308-STERM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x v="0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x v="1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s v="6051-PTVNS"/>
    <x v="0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x v="1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s v="3799-ISUZQ"/>
    <x v="1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s v="2877-VDUER"/>
    <x v="0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s v="9152-AMKAK"/>
    <x v="1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s v="1794-HBQTJ"/>
    <x v="0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s v="9432-VOFYX"/>
    <x v="1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s v="8049-WJCLQ"/>
    <x v="1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s v="6586-PSJOX"/>
    <x v="1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s v="2460-FPSYH"/>
    <x v="0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s v="9705-ZJBCG"/>
    <x v="0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s v="4818-DRBQT"/>
    <x v="1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s v="1320-HTRDR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s v="6847-KJLTS"/>
    <x v="0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s v="9670-BPNXF"/>
    <x v="0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s v="3913-FCUUW"/>
    <x v="0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s v="3301-VKTGC"/>
    <x v="1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s v="1493-AMTIE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x v="0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s v="0816-TSPHQ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x v="1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x v="0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s v="5286-YHCVC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s v="6424-ELEYH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s v="4391-RESHN"/>
    <x v="1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s v="9115-YQHGA"/>
    <x v="1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s v="4462-CYWMH"/>
    <x v="1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s v="8963-MQVYN"/>
    <x v="0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x v="0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s v="9334-GWGOW"/>
    <x v="1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s v="6821-BUXUX"/>
    <x v="0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s v="5028-HTLJB"/>
    <x v="1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x v="0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s v="6542-LWGXJ"/>
    <x v="1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s v="5567-GZKQY"/>
    <x v="1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x v="1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x v="0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s v="0601-WZHJF"/>
    <x v="1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s v="4423-JWZJN"/>
    <x v="1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s v="5143-WMWO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s v="7452-FOLON"/>
    <x v="1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x v="1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s v="9444-JTXHZ"/>
    <x v="1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s v="4942-VZZOM"/>
    <x v="1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s v="5510-BOIUJ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x v="0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s v="4291-HYEBC"/>
    <x v="0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s v="6147-CBCRA"/>
    <x v="0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x v="1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s v="4471-KXAUH"/>
    <x v="0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s v="9752-ZNQUT"/>
    <x v="0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s v="7638-QVMVY"/>
    <x v="0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s v="1576-PFZIW"/>
    <x v="1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s v="5666-MBJPT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x v="1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s v="3096-GKWEB"/>
    <x v="1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s v="2371-JQHZZ"/>
    <x v="1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s v="0674-GCDXG"/>
    <x v="1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s v="1121-QSIVB"/>
    <x v="0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s v="4396-KLSEH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s v="2824-MYYBN"/>
    <x v="0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s v="0875-CABNR"/>
    <x v="0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s v="6345-HOVES"/>
    <x v="1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s v="8318-LCNBW"/>
    <x v="1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s v="6469-QJKZW"/>
    <x v="0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x v="0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s v="1217-VASWC"/>
    <x v="1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s v="7812-FZHPE"/>
    <x v="0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x v="0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x v="0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s v="6260-XLACS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x v="0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s v="4983-CCWMC"/>
    <x v="1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s v="9103-CXVOK"/>
    <x v="1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x v="1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s v="4797-AXPXK"/>
    <x v="0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s v="5229-PRWKT"/>
    <x v="1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s v="6982-UQZLY"/>
    <x v="0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x v="0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s v="3841-CONLJ"/>
    <x v="0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s v="5057-LCOUI"/>
    <x v="0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s v="0193-ESZXP"/>
    <x v="0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s v="4475-NVTLU"/>
    <x v="1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x v="1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s v="9386-LDCZR"/>
    <x v="1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s v="9585-KKMFD"/>
    <x v="1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x v="1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s v="0336-KXKFK"/>
    <x v="1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s v="5619-XZZKR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x v="1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s v="5327-XOKKY"/>
    <x v="1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s v="0983-TATYJ"/>
    <x v="0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s v="1813-JYWTO"/>
    <x v="0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s v="0156-FVPTA"/>
    <x v="1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s v="1984-FCOWB"/>
    <x v="0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s v="0654-HMSHN"/>
    <x v="1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s v="6719-OXYBR"/>
    <x v="1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s v="3312-ZWLGF"/>
    <x v="1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s v="6476-YHMGA"/>
    <x v="0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s v="5287-QWLKY"/>
    <x v="1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s v="0795-XCCTE"/>
    <x v="1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x v="0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s v="3785-NRHYR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x v="0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s v="4537-DKTAL"/>
    <x v="0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s v="7072-MBHEV"/>
    <x v="0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s v="5602-BVFMK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x v="0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s v="1891-UAWWU"/>
    <x v="0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s v="8204-TIFGJ"/>
    <x v="0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x v="1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s v="6108-OQZDQ"/>
    <x v="0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s v="0363-QJVFX"/>
    <x v="1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s v="8903-XEBGX"/>
    <x v="1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s v="8169-SAEJD"/>
    <x v="1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s v="9840-DVNDC"/>
    <x v="1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s v="1089-XZWHH"/>
    <x v="0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x v="0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s v="6064-ZATLR"/>
    <x v="0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s v="3096-JRDSO"/>
    <x v="0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s v="7824-PANSQ"/>
    <x v="1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s v="8042-JVNFH"/>
    <x v="1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s v="9648-BCHKM"/>
    <x v="0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x v="0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s v="3374-LXDEV"/>
    <x v="0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s v="4072-IPYLT"/>
    <x v="0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s v="7167-PCEYD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x v="0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x v="1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s v="4817-KEQSP"/>
    <x v="0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x v="1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s v="9251-AWQGT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x v="1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s v="5049-GLYVG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x v="1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s v="8882-TLVRW"/>
    <x v="1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s v="5883-GTGVD"/>
    <x v="1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s v="5135-GRQJV"/>
    <x v="1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s v="2384-OVPSA"/>
    <x v="0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x v="1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s v="3580-GICBM"/>
    <x v="0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x v="0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s v="9730-DRTMJ"/>
    <x v="1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s v="4686-UXDML"/>
    <x v="0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s v="3349-ANQNH"/>
    <x v="0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s v="2398-YPMUR"/>
    <x v="0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s v="0932-YIXYU"/>
    <x v="0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x v="1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x v="0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x v="1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s v="6349-JDHQP"/>
    <x v="0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x v="0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x v="1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x v="0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4583-PARNH"/>
    <x v="1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s v="1116-FRYVH"/>
    <x v="0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s v="1421-HCERK"/>
    <x v="1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s v="9633-XQABV"/>
    <x v="0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s v="0716-BQNDX"/>
    <x v="1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s v="1265-XTECC"/>
    <x v="0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s v="1183-CANVH"/>
    <x v="0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s v="1972-XMUWV"/>
    <x v="0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s v="8679-LZBMD"/>
    <x v="1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s v="3407-JMJQQ"/>
    <x v="0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s v="6252-DFGTK"/>
    <x v="0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s v="1539-LNKHM"/>
    <x v="0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x v="1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s v="0289-IVARM"/>
    <x v="0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s v="9761-XUJWD"/>
    <x v="1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s v="4057-FKCZK"/>
    <x v="1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s v="4291-TPNFG"/>
    <x v="1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s v="6087-YPWHO"/>
    <x v="1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s v="3090-QFUVD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x v="0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s v="1722-LDZJS"/>
    <x v="1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x v="0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s v="4871-JTKJF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1415-YFWLT"/>
    <x v="0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s v="7401-RUBNK"/>
    <x v="0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s v="0506-YLVKJ"/>
    <x v="1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x v="0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s v="6711-VTNRE"/>
    <x v="0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s v="4815-GBTCD"/>
    <x v="0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s v="2805-AUFQN"/>
    <x v="0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x v="0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s v="7233-DRTRF"/>
    <x v="1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s v="3500-RMZLT"/>
    <x v="0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s v="3873-NFTGI"/>
    <x v="1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s v="1162-ECVII"/>
    <x v="1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s v="7048-GXDAY"/>
    <x v="1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s v="8571-ZCMCX"/>
    <x v="0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s v="1169-WCVAK"/>
    <x v="1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s v="4548-SDBKE"/>
    <x v="0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s v="8066-POXGX"/>
    <x v="0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s v="7129-CAKJW"/>
    <x v="0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s v="8695-ARGXZ"/>
    <x v="1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s v="3570-YUEKJ"/>
    <x v="0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s v="4143-OOBWZ"/>
    <x v="1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s v="1555-HAPSU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x v="1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s v="7854-EKTJL"/>
    <x v="0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x v="1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s v="8132-YPVBX"/>
    <x v="0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s v="9102-IAYHT"/>
    <x v="0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s v="6754-LZUKA"/>
    <x v="1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s v="3422-LYEPQ"/>
    <x v="1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8099-MZPUJ"/>
    <x v="1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s v="0787-LHDYT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x v="1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s v="0374-IOEGQ"/>
    <x v="0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s v="4361-JEIVL"/>
    <x v="1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s v="3197-NNYNB"/>
    <x v="1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s v="3396-DKDEL"/>
    <x v="0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s v="1752-OZXFY"/>
    <x v="1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s v="9066-QRSDU"/>
    <x v="0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x v="0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s v="9867-NNXLC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x v="1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s v="1363-TXLSL"/>
    <x v="1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9507-EXLTT"/>
    <x v="0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s v="3161-GETRM"/>
    <x v="1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s v="0402-OAMEN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x v="1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s v="6754-WKSHP"/>
    <x v="1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x v="0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s v="6017-PPLPX"/>
    <x v="1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s v="4976-LNFVV"/>
    <x v="1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s v="5055-MGMGF"/>
    <x v="0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s v="4641-FROLU"/>
    <x v="0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x v="0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s v="9822-BIIGN"/>
    <x v="1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s v="2077-MPJQO"/>
    <x v="1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s v="1534-OULXE"/>
    <x v="0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s v="7136-RVDTZ"/>
    <x v="1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s v="2971-SGAFL"/>
    <x v="0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s v="1480-IVEVR"/>
    <x v="1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s v="2905-KFQUV"/>
    <x v="0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s v="4581-SSPWD"/>
    <x v="0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s v="3370-HXOPH"/>
    <x v="0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s v="9391-YZEJW"/>
    <x v="0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s v="9958-MEKUC"/>
    <x v="1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s v="0281-CNTZX"/>
    <x v="1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x v="1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s v="4118-CEVPF"/>
    <x v="0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s v="3398-ZOUAA"/>
    <x v="1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s v="9114-VEPUF"/>
    <x v="1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s v="7876-BEUTG"/>
    <x v="0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s v="2338-BQEZT"/>
    <x v="0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s v="9873-MNDKV"/>
    <x v="0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s v="0378-NHQXU"/>
    <x v="0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s v="8241-JUIQO"/>
    <x v="0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s v="4512-ZUIYL"/>
    <x v="0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s v="9631-RXVJM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x v="0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s v="7969-AULMZ"/>
    <x v="0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s v="5093-FEGLU"/>
    <x v="0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x v="1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x v="0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s v="3410-MHHUM"/>
    <x v="0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s v="0568-ONFPC"/>
    <x v="1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x v="1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s v="4550-EVXNY"/>
    <x v="0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122-YWVYA"/>
    <x v="0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s v="2968-SSGAA"/>
    <x v="0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s v="2296-DKZFP"/>
    <x v="0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s v="4844-JJWUY"/>
    <x v="0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s v="6777-TGHTM"/>
    <x v="0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s v="8909-BOLNL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x v="1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s v="3538-WZPHD"/>
    <x v="1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s v="3229-USWAR"/>
    <x v="0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s v="2138-VFAPZ"/>
    <x v="0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x v="1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s v="0269-XFESX"/>
    <x v="1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x v="1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s v="8610-WFCJF"/>
    <x v="0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s v="9693-XMUOB"/>
    <x v="1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s v="0383-CLDDA"/>
    <x v="0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s v="4905-JEFDW"/>
    <x v="1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s v="2709-UQGNP"/>
    <x v="1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s v="3549-ZTMNH"/>
    <x v="1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x v="1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s v="8033-ATFAS"/>
    <x v="0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s v="1635-NZATJ"/>
    <x v="1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x v="1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x v="1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s v="0117-LFRMW"/>
    <x v="1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s v="6172-FECYY"/>
    <x v="1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s v="7054-ENNGU"/>
    <x v="0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s v="1455-HFBXA"/>
    <x v="1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s v="9402-CXWPL"/>
    <x v="0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s v="1628-BIZYP"/>
    <x v="1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s v="1965-AKTSX"/>
    <x v="0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s v="0082-LDZUE"/>
    <x v="1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s v="4786-UKSNZ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x v="0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s v="0856-NAOES"/>
    <x v="1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s v="1976-AZZPJ"/>
    <x v="1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s v="7248-VZQLC"/>
    <x v="0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s v="6156-UZDLF"/>
    <x v="0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s v="3099-OONVS"/>
    <x v="1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s v="9500-WBGRP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x v="0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s v="5144-PQCDZ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x v="1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x v="1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s v="9355-NPPFS"/>
    <x v="0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s v="0068-FIGTF"/>
    <x v="0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s v="5965-GGPRW"/>
    <x v="1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s v="8035-PWSEV"/>
    <x v="0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s v="2236-HILPA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x v="1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s v="1356-MKYSK"/>
    <x v="1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s v="6080-LNESI"/>
    <x v="1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x v="0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x v="1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s v="8398-TBIYD"/>
    <x v="0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s v="0011-IGKFF"/>
    <x v="1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s v="4192-GORJT"/>
    <x v="1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s v="6496-SLWHQ"/>
    <x v="1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s v="9912-GVSEQ"/>
    <x v="0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s v="2931-FSOHN"/>
    <x v="1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s v="9418-RUKPH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x v="0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s v="9971-ZWPBF"/>
    <x v="1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s v="4712-AUQZO"/>
    <x v="1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s v="9711-FJTBX"/>
    <x v="1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s v="2908-ZTPNF"/>
    <x v="0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s v="7240-ETPTR"/>
    <x v="0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s v="2202-CUYXZ"/>
    <x v="1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s v="5995-OIGLP"/>
    <x v="1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s v="8421-WZOOW"/>
    <x v="0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s v="6261-RCVNS"/>
    <x v="0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s v="7951-QKZPL"/>
    <x v="0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x v="1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s v="8756-RDDLT"/>
    <x v="0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s v="2862-PFNIK"/>
    <x v="1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s v="5816-QVHRX"/>
    <x v="0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s v="4430-YHXGG"/>
    <x v="0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x v="1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s v="7395-XWZOY"/>
    <x v="1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s v="7169-YWAMK"/>
    <x v="1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s v="3640-PHQXK"/>
    <x v="0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s v="6877-LGWXO"/>
    <x v="1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s v="6859-RKMZJ"/>
    <x v="1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s v="2729-VNVAP"/>
    <x v="0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x v="0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s v="2049-BAFNW"/>
    <x v="0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s v="3842-QTGDL"/>
    <x v="1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s v="7163-OCEQI"/>
    <x v="1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s v="9782-LGXMC"/>
    <x v="0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s v="5975-BAICR"/>
    <x v="1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s v="8019-ENHXU"/>
    <x v="1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s v="5167-GBFRE"/>
    <x v="1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s v="9033-EOXWV"/>
    <x v="0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s v="4673-KKSLS"/>
    <x v="0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s v="4853-OITSN"/>
    <x v="1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s v="9800-OUIGR"/>
    <x v="1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x v="0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s v="2324-EFHVG"/>
    <x v="1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s v="7094-MSZAO"/>
    <x v="1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x v="1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s v="6907-CQGPN"/>
    <x v="1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s v="0780-XNZFN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x v="0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s v="2675-IJRGJ"/>
    <x v="1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x v="0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s v="8577-QSOCG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x v="0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s v="9185-TQCVP"/>
    <x v="1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s v="3585-YNADK"/>
    <x v="0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s v="5271-DBYSJ"/>
    <x v="1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s v="1099-GODLO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x v="1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s v="1472-TNCWL"/>
    <x v="1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s v="8063-RJYNF"/>
    <x v="1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s v="0687-ZVTHB"/>
    <x v="1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s v="2080-GKCWQ"/>
    <x v="1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s v="9661-ACXBS"/>
    <x v="0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s v="2193-SFWQW"/>
    <x v="1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s v="5656-JAMLX"/>
    <x v="1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x v="0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s v="0442-TDYUO"/>
    <x v="1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x v="1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s v="9503-XJUME"/>
    <x v="1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x v="0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s v="3727-RJMEO"/>
    <x v="1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s v="3779-OSWCF"/>
    <x v="0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s v="6736-DHUQI"/>
    <x v="0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s v="3915-ODIYG"/>
    <x v="1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s v="1360-RCYRT"/>
    <x v="1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s v="2724-FJDYW"/>
    <x v="1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s v="4451-RWASJ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x v="1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s v="3460-TJBWI"/>
    <x v="1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x v="0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x v="0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s v="5671-UUNXD"/>
    <x v="0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s v="0956-ACVZC"/>
    <x v="0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s v="2325-NBPZG"/>
    <x v="0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s v="4250-ZBWLV"/>
    <x v="1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s v="4482-FTFFX"/>
    <x v="1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s v="8859-DZTGQ"/>
    <x v="1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x v="0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s v="0020-JDNXP"/>
    <x v="0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s v="3752-CQSJI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x v="0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x v="0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x v="0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s v="2887-JPYLU"/>
    <x v="0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s v="4770-QAZXN"/>
    <x v="0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x v="1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x v="1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s v="9714-EDSUC"/>
    <x v="1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s v="2027-OAQQC"/>
    <x v="0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s v="0282-NVSJS"/>
    <x v="0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s v="9090-SGQXL"/>
    <x v="1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s v="6595-YGXIT"/>
    <x v="1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s v="7353-YOWFP"/>
    <x v="0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x v="1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s v="8008-ESFLK"/>
    <x v="0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s v="7537-CBQUZ"/>
    <x v="1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s v="1555-DJEQW"/>
    <x v="0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s v="5649-TJHOV"/>
    <x v="1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s v="0519-XUZJU"/>
    <x v="0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s v="3363-EWLGO"/>
    <x v="0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x v="0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x v="1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s v="1689-YQBYY"/>
    <x v="0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s v="4487-ZYJZK"/>
    <x v="0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x v="0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s v="0708-LGSMF"/>
    <x v="1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s v="9253-QXKBE"/>
    <x v="1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s v="7634-HLQJR"/>
    <x v="0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x v="1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s v="4079-ULGFR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x v="0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s v="0057-QBUQH"/>
    <x v="0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x v="0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s v="6599-SFQVE"/>
    <x v="0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s v="8331-ZXFOE"/>
    <x v="0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s v="4003-FUSHP"/>
    <x v="1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s v="0356-ERHVT"/>
    <x v="1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s v="7325-ENZFI"/>
    <x v="0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s v="4884-ZTHVF"/>
    <x v="0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s v="3920-HIHMQ"/>
    <x v="0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s v="3055-OYMSE"/>
    <x v="0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s v="0613-WUXUM"/>
    <x v="0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x v="1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s v="4458-KVRBJ"/>
    <x v="1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x v="1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s v="1397-XKKWR"/>
    <x v="1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s v="3945-GFWQL"/>
    <x v="0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s v="8097-OMULG"/>
    <x v="1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s v="6013-BHCAW"/>
    <x v="1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s v="0401-WDBXM"/>
    <x v="1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s v="3387-PLKUI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x v="0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x v="1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s v="5081-NWSUP"/>
    <x v="0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s v="2580-ATZSQ"/>
    <x v="0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s v="8085-MSNLK"/>
    <x v="0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s v="9691-HKOVS"/>
    <x v="0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s v="9881-VCZEP"/>
    <x v="0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s v="9526-BIHHD"/>
    <x v="1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s v="8757-TFHHJ"/>
    <x v="1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s v="4523-WXCEF"/>
    <x v="0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s v="1468-DEFNC"/>
    <x v="1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x v="1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s v="8364-TRMMK"/>
    <x v="0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s v="0916-KNFAJ"/>
    <x v="1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s v="8319-QBEHW"/>
    <x v="1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s v="3063-QFSZL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s v="8775-LHDJH"/>
    <x v="0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s v="9625-QNLUX"/>
    <x v="1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s v="3097-NQYSN"/>
    <x v="1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s v="4024-CSNBY"/>
    <x v="0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s v="7110-BDTWG"/>
    <x v="0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s v="7493-GVFIO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x v="0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s v="9114-DPSIA"/>
    <x v="1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s v="4700-UBQMV"/>
    <x v="1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s v="7711-GQBZC"/>
    <x v="0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x v="0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s v="4627-MIHJH"/>
    <x v="0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s v="9795-NREXC"/>
    <x v="0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s v="8573-CGOCC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x v="0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x v="0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s v="5493-SDRDQ"/>
    <x v="1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s v="6286-SUUWT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x v="1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s v="8654-DHAOW"/>
    <x v="0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s v="5438-QMDDL"/>
    <x v="0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s v="9812-GHVRI"/>
    <x v="0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s v="5553-AOINX"/>
    <x v="0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s v="1228-ZLNBX"/>
    <x v="1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s v="4226-KKDON"/>
    <x v="1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s v="3831-YCPUO"/>
    <x v="0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s v="7445-WMRBW"/>
    <x v="0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s v="3308-DGHKL"/>
    <x v="1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x v="1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s v="0080-EMYVY"/>
    <x v="0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s v="6218-KNUBD"/>
    <x v="1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s v="7337-CINUD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x v="0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x v="1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s v="7153-CHRBV"/>
    <x v="0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s v="0871-URUWO"/>
    <x v="1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s v="9190-MFJLN"/>
    <x v="1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s v="6198-PNNSZ"/>
    <x v="0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s v="3317-VLGQT"/>
    <x v="0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s v="4132-POCZS"/>
    <x v="1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s v="5614-DNZCE"/>
    <x v="0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s v="1095-JUDTC"/>
    <x v="0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s v="3896-RCYYE"/>
    <x v="0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s v="9638-JIQYA"/>
    <x v="1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s v="3258-SANFR"/>
    <x v="1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s v="3726-TBHQT"/>
    <x v="1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s v="3190-ITQXP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x v="0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s v="4833-QTJNO"/>
    <x v="1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s v="3039-MJSLN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x v="1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s v="3982-XWFZQ"/>
    <x v="0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s v="5774-QPLTF"/>
    <x v="1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x v="1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s v="5010-IPEAQ"/>
    <x v="0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s v="4009-ALQFH"/>
    <x v="0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s v="6383-ZTSIW"/>
    <x v="0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s v="8990-YOZLV"/>
    <x v="0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s v="3069-SSVSN"/>
    <x v="0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s v="5222-IMUKT"/>
    <x v="1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s v="3627-FCRDW"/>
    <x v="0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s v="7562-GSUHK"/>
    <x v="0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s v="6685-XSHHU"/>
    <x v="1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x v="0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s v="4903-UYAVB"/>
    <x v="1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x v="0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s v="6776-TLWOI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x v="0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x v="0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s v="4343-EJVQB"/>
    <x v="1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s v="9000-PLFUZ"/>
    <x v="0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s v="3427-GGZZI"/>
    <x v="0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s v="7779-ORAEL"/>
    <x v="1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s v="0644-OQMDK"/>
    <x v="1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s v="4077-CROMM"/>
    <x v="0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s v="3154-CFSZG"/>
    <x v="1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s v="2868-MZAGQ"/>
    <x v="1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s v="4847-QNOKA"/>
    <x v="0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s v="2220-IAHLS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x v="0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s v="6379-RXJRQ"/>
    <x v="1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s v="2378-HTWFW"/>
    <x v="1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s v="8650-RHRKE"/>
    <x v="1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s v="4377-VDHYI"/>
    <x v="1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s v="0475-RIJEP"/>
    <x v="1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s v="1260-TTRXI"/>
    <x v="1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s v="3719-TDVQB"/>
    <x v="0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x v="0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s v="0201-MIBOL"/>
    <x v="0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s v="4937-QPZPO"/>
    <x v="1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s v="2925-VDZHY"/>
    <x v="1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s v="6981-TDRFT"/>
    <x v="1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s v="3413-CSSTH"/>
    <x v="1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s v="8033-VCZGH"/>
    <x v="1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s v="4789-KWMXN"/>
    <x v="1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s v="0224-NIJLP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x v="1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s v="2867-UIMSS"/>
    <x v="1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s v="8495-PRWFH"/>
    <x v="0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s v="0439-IFYUN"/>
    <x v="0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s v="5716-LIBJC"/>
    <x v="0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s v="2868-LLSKM"/>
    <x v="0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s v="8111-RKSPX"/>
    <x v="1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s v="2988-QRAJY"/>
    <x v="1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s v="1585-MQSSU"/>
    <x v="1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s v="0071-NDAFP"/>
    <x v="1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x v="1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s v="7328-ZJAJO"/>
    <x v="0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x v="0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s v="8559-CIZFV"/>
    <x v="1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s v="1090-PYKCI"/>
    <x v="0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s v="3058-WQDRE"/>
    <x v="1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s v="7547-EKNFS"/>
    <x v="1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s v="2279-AXJJK"/>
    <x v="1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s v="6769-DYBQN"/>
    <x v="1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s v="0909-SELIE"/>
    <x v="1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s v="3417-TSCIC"/>
    <x v="1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s v="1042-HFUCW"/>
    <x v="0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s v="4439-JMPMT"/>
    <x v="0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s v="6537-OTKMY"/>
    <x v="1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s v="8999-EXMNO"/>
    <x v="0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x v="1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x v="0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s v="7162-WPHPM"/>
    <x v="1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s v="1599-MMYRQ"/>
    <x v="1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s v="8821-KVZKQ"/>
    <x v="0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s v="1496-GGSUK"/>
    <x v="0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s v="6434-TTGJP"/>
    <x v="1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s v="0042-JVWOJ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x v="1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s v="2575-GFSOE"/>
    <x v="0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s v="2330-PQGDQ"/>
    <x v="1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s v="1452-UZOSF"/>
    <x v="1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s v="2097-YVPKN"/>
    <x v="1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x v="1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s v="8597-CTXVJ"/>
    <x v="1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s v="6631-HMANX"/>
    <x v="1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s v="9962-BFPDU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x v="0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s v="9681-OXGVC"/>
    <x v="0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s v="6394-HHHZM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x v="1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x v="1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s v="1932-UEDCX"/>
    <x v="1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s v="7153-OANIO"/>
    <x v="1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s v="5188-HGMLP"/>
    <x v="1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s v="0665-XHDJU"/>
    <x v="1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s v="6521-YYTYI"/>
    <x v="1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s v="8878-HMWBV"/>
    <x v="1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s v="8265-HKSOW"/>
    <x v="0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s v="3544-FBCAS"/>
    <x v="0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s v="5331-RGMTT"/>
    <x v="1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s v="4759-PXTAN"/>
    <x v="0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s v="7054-DMVAS"/>
    <x v="1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s v="3428-MMGUB"/>
    <x v="1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s v="6549-BTYPG"/>
    <x v="0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s v="7823-JSOAG"/>
    <x v="1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s v="3705-RHRFR"/>
    <x v="0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s v="9374-YOLBJ"/>
    <x v="0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x v="1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s v="6128-DAFVY"/>
    <x v="0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s v="9933-QRGTX"/>
    <x v="0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s v="4476-OSWTN"/>
    <x v="1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s v="3751-KTZEL"/>
    <x v="0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s v="1977-STDKI"/>
    <x v="0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s v="5066-GFJMM"/>
    <x v="0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x v="1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s v="0458-HEUZG"/>
    <x v="0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s v="7268-WNTCP"/>
    <x v="1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x v="0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s v="8409-WQJUX"/>
    <x v="0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s v="2578-JQPHZ"/>
    <x v="1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s v="3278-FSIXX"/>
    <x v="0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s v="5813-UECBU"/>
    <x v="1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s v="0328-GRPMV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746-UGFAC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x v="0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s v="0625-AFOHS"/>
    <x v="0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x v="1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s v="4636-OLWOE"/>
    <x v="1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s v="4342-HENTK"/>
    <x v="0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s v="4685-ERGHK"/>
    <x v="1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s v="0885-HMGPY"/>
    <x v="1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s v="5003-OKNNK"/>
    <x v="0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x v="0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s v="4012-ZTHBR"/>
    <x v="0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s v="0489-WMEMG"/>
    <x v="0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s v="7435-ZNUYY"/>
    <x v="1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x v="0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s v="2985-FMWYF"/>
    <x v="0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s v="2812-ENYMO"/>
    <x v="1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s v="2717-HVIZY"/>
    <x v="0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x v="1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s v="3422-GALYP"/>
    <x v="1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s v="9053-JZFKV"/>
    <x v="1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s v="2530-ENDWQ"/>
    <x v="0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s v="2890-WFBHU"/>
    <x v="0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s v="0327-WFZSY"/>
    <x v="1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s v="7977-HXJKU"/>
    <x v="1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x v="0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x v="0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s v="0864-FVJNJ"/>
    <x v="0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s v="7356-IWLFW"/>
    <x v="1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s v="9541-PWTWO"/>
    <x v="0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s v="3967-VQOGC"/>
    <x v="0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x v="0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s v="9250-WYPLL"/>
    <x v="0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s v="6308-CQRBU"/>
    <x v="0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s v="2754-XBHTB"/>
    <x v="0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s v="1597-LHYNC"/>
    <x v="0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s v="0186-CAERR"/>
    <x v="1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s v="3043-SUDUA"/>
    <x v="0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x v="0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s v="2169-RRLFW"/>
    <x v="0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x v="0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s v="3162-KKZXO"/>
    <x v="0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s v="7055-VKGDA"/>
    <x v="1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s v="0754-UKWQP"/>
    <x v="1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s v="8873-GLDMH"/>
    <x v="0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s v="5696-JVVQY"/>
    <x v="0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s v="8946-BFWSG"/>
    <x v="1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x v="1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s v="0547-HURJB"/>
    <x v="1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x v="1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s v="8845-LWKGE"/>
    <x v="0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s v="1577-HKTFG"/>
    <x v="0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x v="0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s v="0691-NIKRI"/>
    <x v="0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s v="5022-JNQEQ"/>
    <x v="0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s v="4558-FANTW"/>
    <x v="0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s v="3249-VHRIP"/>
    <x v="0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s v="3736-BLEPA"/>
    <x v="1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s v="4701-LKOZD"/>
    <x v="0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s v="6603-QWSPR"/>
    <x v="0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s v="9921-QFQUL"/>
    <x v="0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s v="1929-ZCBHE"/>
    <x v="1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s v="4378-MYPGO"/>
    <x v="1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s v="8651-ENBZX"/>
    <x v="0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s v="4129-LYCOI"/>
    <x v="0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s v="7798-JVXYM"/>
    <x v="0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s v="8647-SDTWQ"/>
    <x v="1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s v="2696-ECXKC"/>
    <x v="0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s v="2081-KJSQF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x v="1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s v="3323-CPBWR"/>
    <x v="1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s v="9330-IJWIO"/>
    <x v="0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s v="3384-CTMSF"/>
    <x v="1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s v="0902-RFHOF"/>
    <x v="1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x v="0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s v="6048-QBXKL"/>
    <x v="0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s v="9661-MHUMO"/>
    <x v="1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s v="7718-RXDGG"/>
    <x v="1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s v="1025-FALIX"/>
    <x v="0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s v="3451-VAWLI"/>
    <x v="0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x v="1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x v="1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s v="2347-WKKAE"/>
    <x v="1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s v="8735-DCXNF"/>
    <x v="1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s v="3214-IYUUQ"/>
    <x v="0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s v="1936-UAFEH"/>
    <x v="0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s v="3587-PMCOY"/>
    <x v="1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s v="8079-XRJRS"/>
    <x v="1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s v="1027-LKKQQ"/>
    <x v="0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s v="7148-XZPHA"/>
    <x v="1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s v="8073-IJDCM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x v="0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s v="6856-RAURS"/>
    <x v="0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s v="8778-LMWTJ"/>
    <x v="0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s v="9717-IOAAF"/>
    <x v="1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x v="1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s v="2845-KDHVX"/>
    <x v="0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s v="0848-SOMKO"/>
    <x v="1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s v="2720-WGKHP"/>
    <x v="1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s v="6734-FQAJX"/>
    <x v="1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s v="2869-ADAWR"/>
    <x v="0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s v="1535-VTJOQ"/>
    <x v="0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x v="1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x v="1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s v="1293-BSEUN"/>
    <x v="0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x v="0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s v="1302-TPUBN"/>
    <x v="1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x v="1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s v="0637-UBJRP"/>
    <x v="1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s v="0940-OUQEC"/>
    <x v="1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s v="2378-VTKDH"/>
    <x v="1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s v="0927-CNGRH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x v="1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s v="2335-GSODA"/>
    <x v="1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s v="1952-DVVSW"/>
    <x v="0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x v="1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s v="6656-GULJQ"/>
    <x v="1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s v="9853-JFZDU"/>
    <x v="0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s v="1963-VAUKV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x v="1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s v="4000-VGMQP"/>
    <x v="1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s v="3999-WRNGR"/>
    <x v="0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s v="3466-RITXD"/>
    <x v="1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s v="2680-XKKNJ"/>
    <x v="0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s v="3058-HJCUY"/>
    <x v="1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s v="2974-GGUXS"/>
    <x v="0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s v="7994-XIRTR"/>
    <x v="1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s v="3259-FDWOY"/>
    <x v="1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s v="2101-RANCD"/>
    <x v="0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s v="7921-BEPCI"/>
    <x v="0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s v="0807-ZABDG"/>
    <x v="0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s v="8510-TMWYB"/>
    <x v="0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s v="3258-ZKPAI"/>
    <x v="1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s v="1428-IEDPR"/>
    <x v="1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s v="5298-GSTLM"/>
    <x v="0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s v="4450-YOOHP"/>
    <x v="0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s v="6728-CZFEI"/>
    <x v="0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s v="5748-RNCJT"/>
    <x v="1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s v="3653-NCRDJ"/>
    <x v="1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x v="0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s v="5119-NZPTV"/>
    <x v="1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s v="6519-ZHPXP"/>
    <x v="0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s v="7739-LAXOG"/>
    <x v="0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s v="3472-QPRCH"/>
    <x v="1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x v="0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s v="9610-WCESF"/>
    <x v="1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s v="9776-CLUJA"/>
    <x v="0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s v="2486-WYVVE"/>
    <x v="1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s v="3865-ZYKAD"/>
    <x v="1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s v="1422-DGUBX"/>
    <x v="1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s v="2999-AANRQ"/>
    <x v="0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s v="8668-KNZTI"/>
    <x v="1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s v="0480-KYJVA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x v="0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s v="9746-YKGXB"/>
    <x v="1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s v="3926-YZVVX"/>
    <x v="0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s v="6000-UKLWI"/>
    <x v="1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x v="0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s v="6332-FBZRI"/>
    <x v="1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s v="2096-XOTMO"/>
    <x v="0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x v="1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x v="1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s v="2346-LOCWC"/>
    <x v="0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x v="1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s v="0298-XACET"/>
    <x v="1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s v="7560-QJAVJ"/>
    <x v="0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s v="2995-YWTCD"/>
    <x v="0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37-UIYPG"/>
    <x v="0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s v="2809-ZMYOQ"/>
    <x v="0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s v="5084-OOVCJ"/>
    <x v="0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s v="0254-WWRKD"/>
    <x v="0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s v="7727-SHVZV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x v="1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s v="5339-PXDVH"/>
    <x v="1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s v="2205-LPVGL"/>
    <x v="1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s v="8782-NUUOL"/>
    <x v="1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s v="3685-YLCMQ"/>
    <x v="1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s v="7601-WFVZV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x v="0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x v="1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s v="9529-OFXHY"/>
    <x v="1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s v="8634-MPHTR"/>
    <x v="1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s v="2669-QVCRG"/>
    <x v="0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s v="2478-EEWWM"/>
    <x v="1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s v="9174-IHETN"/>
    <x v="0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s v="2233-TXSIU"/>
    <x v="1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s v="9644-UMGQA"/>
    <x v="1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s v="3256-EZDBI"/>
    <x v="1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s v="8761-NSOBC"/>
    <x v="1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s v="0419-YAAPX"/>
    <x v="1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s v="8413-VONUO"/>
    <x v="1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s v="0872-CASZJ"/>
    <x v="1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s v="4726-DLWQN"/>
    <x v="1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s v="8164-OCKUJ"/>
    <x v="0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x v="1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s v="9494-MRNYX"/>
    <x v="1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s v="2599-CZABP"/>
    <x v="1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s v="7945-PRBVF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x v="1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s v="0859-YGKFW"/>
    <x v="1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x v="0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s v="9223-UCPVT"/>
    <x v="0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s v="7196-LIWRH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x v="0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s v="1177-XZBJL"/>
    <x v="1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s v="3518-FSTWG"/>
    <x v="1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s v="9330-VOFSZ"/>
    <x v="0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s v="4351-QLCSU"/>
    <x v="0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s v="0939-EREMR"/>
    <x v="0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s v="9389-ACWBI"/>
    <x v="0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s v="5419-JPRRN"/>
    <x v="1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s v="3644-QXEHN"/>
    <x v="1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s v="2911-IJORQ"/>
    <x v="1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s v="5921-NGYRH"/>
    <x v="1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s v="2100-BDNSN"/>
    <x v="0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s v="5998-DZLYR"/>
    <x v="0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s v="0488-GSLFR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s v="9318-NKNFC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x v="1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9548-LERKT"/>
    <x v="1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x v="1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s v="4310-KEDTB"/>
    <x v="0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s v="7254-IQWOZ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474-BRUCM"/>
    <x v="1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s v="4062-HBMOS"/>
    <x v="1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s v="0742-NXBGR"/>
    <x v="0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s v="2676-ISHSF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x v="0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s v="4753-PADAS"/>
    <x v="0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s v="6103-QCKFX"/>
    <x v="0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s v="7781-EWARA"/>
    <x v="1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s v="6110-OHIHY"/>
    <x v="1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s v="7018-FPXHH"/>
    <x v="1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s v="5889-LFOLL"/>
    <x v="0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s v="5708-EVONK"/>
    <x v="0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s v="8708-XPXHZ"/>
    <x v="0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s v="0616-ATFGB"/>
    <x v="1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s v="0572-ZJKLT"/>
    <x v="0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s v="5135-RDDQL"/>
    <x v="0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s v="1353-LJWEM"/>
    <x v="1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s v="1794-SWWKL"/>
    <x v="1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s v="6166-YIPFO"/>
    <x v="1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s v="7016-BPGEU"/>
    <x v="0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s v="6876-ADESB"/>
    <x v="1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s v="9332-GYWLO"/>
    <x v="0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s v="1963-SVUCV"/>
    <x v="1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4184-VODJZ"/>
    <x v="1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s v="0220-EBGCE"/>
    <x v="1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s v="1092-WPIVQ"/>
    <x v="0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x v="0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s v="2834-JKOOW"/>
    <x v="0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s v="2754-VDLTR"/>
    <x v="1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s v="2400-FEQME"/>
    <x v="1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x v="1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s v="7551-DACSP"/>
    <x v="1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s v="4957-SREEC"/>
    <x v="1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x v="1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s v="0230-UBYPQ"/>
    <x v="1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s v="4923-ADWXJ"/>
    <x v="0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s v="1763-KUAAW"/>
    <x v="0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x v="1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s v="5195-KPUNQ"/>
    <x v="0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s v="0520-FDVVT"/>
    <x v="1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s v="3439-GVUSX"/>
    <x v="1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1444-VVSGW"/>
    <x v="1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s v="5712-PTIWW"/>
    <x v="1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s v="5949-HGVJL"/>
    <x v="0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s v="5203-XEHAX"/>
    <x v="0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s v="1635-HDGFT"/>
    <x v="0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x v="1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s v="8050-XGRVL"/>
    <x v="0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s v="6661-HBGWL"/>
    <x v="0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s v="1518-VOWAV"/>
    <x v="0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s v="9828-QHFBK"/>
    <x v="1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s v="3908-MKIMJ"/>
    <x v="1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s v="5012-YSPJJ"/>
    <x v="1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s v="5909-ECHUI"/>
    <x v="0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s v="1309-BXVOQ"/>
    <x v="1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s v="6728-VOIFY"/>
    <x v="0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s v="9317-WZPGV"/>
    <x v="0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s v="4891-NLUBA"/>
    <x v="0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s v="2856-HYAPG"/>
    <x v="0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s v="8969-PRHFK"/>
    <x v="1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x v="0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x v="0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s v="4488-PSYCG"/>
    <x v="1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x v="0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s v="9801-NOSHQ"/>
    <x v="1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x v="1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s v="3621-CEOVK"/>
    <x v="0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s v="6906-ANDWJ"/>
    <x v="1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s v="2159-TURXX"/>
    <x v="1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x v="1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s v="3795-CAWEX"/>
    <x v="1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s v="6215-NQCPY"/>
    <x v="1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s v="5647-URDKA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x v="0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s v="2188-SXWVT"/>
    <x v="0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s v="6258-PVZWJ"/>
    <x v="1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s v="1094-BKOSX"/>
    <x v="0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s v="6969-MVBAI"/>
    <x v="0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s v="2978-XXSOG"/>
    <x v="0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s v="2342-CKIAO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x v="1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s v="3898-BSJYF"/>
    <x v="0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s v="3938-YFPXD"/>
    <x v="1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s v="7696-AMHOD"/>
    <x v="0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s v="2453-SAFNS"/>
    <x v="0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s v="9558-IHEZX"/>
    <x v="0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s v="9617-UDPEU"/>
    <x v="0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x v="0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x v="0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x v="0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x v="1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s v="3389-KTRXV"/>
    <x v="0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x v="0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s v="5832-XKAES"/>
    <x v="1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s v="3205-MXZRA"/>
    <x v="1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s v="4701-AHWMW"/>
    <x v="1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s v="8317-BVKSO"/>
    <x v="1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x v="1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s v="0083-PIVIK"/>
    <x v="1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s v="9210-IAHGH"/>
    <x v="0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s v="6169-PGNCD"/>
    <x v="0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s v="0023-XUOPT"/>
    <x v="0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s v="4592-IWTJI"/>
    <x v="0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s v="4909-JOUPP"/>
    <x v="1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s v="4657-FWVFY"/>
    <x v="0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s v="2257-BOVXD"/>
    <x v="1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s v="7729-JTEEC"/>
    <x v="1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s v="7632-MNYOY"/>
    <x v="1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s v="6518-LGAOV"/>
    <x v="0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s v="7242-QZLXF"/>
    <x v="1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s v="4576-CSAJH"/>
    <x v="1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s v="1000-AJSLD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x v="1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s v="8690-UPCZI"/>
    <x v="1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s v="1062-LHZOD"/>
    <x v="1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s v="9770-LXDBK"/>
    <x v="0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x v="1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x v="1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s v="9600-NAXZN"/>
    <x v="1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s v="8822-KNBHV"/>
    <x v="0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s v="8404-FYDIB"/>
    <x v="1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s v="2791-SFVEW"/>
    <x v="0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x v="1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s v="6762-NSODU"/>
    <x v="0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x v="1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s v="9248-OJYKK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s v="9888-ZCUMM"/>
    <x v="1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s v="3398-FSHON"/>
    <x v="0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s v="3319-DWOEP"/>
    <x v="1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s v="1074-WVEVG"/>
    <x v="0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x v="0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s v="6437-UDQJM"/>
    <x v="0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s v="1226-IENZN"/>
    <x v="1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s v="2108-GLPQB"/>
    <x v="1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s v="9259-PACGQ"/>
    <x v="0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s v="4415-IJZTP"/>
    <x v="0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1465-VINDH"/>
    <x v="0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s v="5474-LAMUQ"/>
    <x v="1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x v="0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s v="1122-YJBCS"/>
    <x v="1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s v="4990-ALDGW"/>
    <x v="1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x v="1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s v="3315-IKYZQ"/>
    <x v="1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s v="2810-FTLEM"/>
    <x v="0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s v="4747-LCAQL"/>
    <x v="1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s v="3411-WLRSQ"/>
    <x v="0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s v="0898-XCGTF"/>
    <x v="1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s v="8006-PYCSW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x v="1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x v="0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s v="2164-SOQXL"/>
    <x v="0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x v="0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x v="0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s v="0827-ITJPH"/>
    <x v="1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x v="0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s v="1925-TIBLE"/>
    <x v="0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s v="1705-GUHPV"/>
    <x v="0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x v="1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x v="0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x v="1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s v="3967-KXAPS"/>
    <x v="1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s v="1447-GIQMR"/>
    <x v="1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s v="3704-IEAXF"/>
    <x v="0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s v="6810-VCAEX"/>
    <x v="0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s v="0674-EYYZV"/>
    <x v="0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s v="4480-MBMLB"/>
    <x v="0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s v="1395-OFUWC"/>
    <x v="1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s v="0822-QGCXA"/>
    <x v="0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s v="0872-NXJYS"/>
    <x v="0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s v="2832-KJCRD"/>
    <x v="0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s v="3588-WSTTJ"/>
    <x v="0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s v="4075-WKNIU"/>
    <x v="0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</r>
  <r>
    <s v="5090-EMGTC"/>
    <x v="0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s v="2346-CZYIL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x v="0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s v="6258-NGCNG"/>
    <x v="1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x v="0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s v="5274-XHAKY"/>
    <x v="0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s v="1442-BQPVU"/>
    <x v="0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s v="3978-YNKDD"/>
    <x v="1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x v="0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s v="9412-ARGBX"/>
    <x v="0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s v="1389-CXMLU"/>
    <x v="1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s v="9589-ABEPT"/>
    <x v="1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s v="9388-ZEYVT"/>
    <x v="1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s v="0305-SQECB"/>
    <x v="0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s v="7605-SNLQG"/>
    <x v="0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s v="4670-TABXH"/>
    <x v="1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s v="5561-NWEVX"/>
    <x v="0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s v="0064-SUDOG"/>
    <x v="0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x v="0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s v="5161-XEUVX"/>
    <x v="1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s v="8292-FRFZQ"/>
    <x v="0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s v="8591-NXRCV"/>
    <x v="0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s v="7895-VONWT"/>
    <x v="0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s v="4526-RMTLL"/>
    <x v="1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s v="6253-GNHWH"/>
    <x v="0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s v="4566-NECEV"/>
    <x v="1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s v="8080-POTJR"/>
    <x v="0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s v="6906-MPARY"/>
    <x v="1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s v="3662-FXJFO"/>
    <x v="0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x v="1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s v="0516-OOHAR"/>
    <x v="1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s v="2027-CWDNU"/>
    <x v="1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s v="2737-WFVYW"/>
    <x v="0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s v="9912-OMZDS"/>
    <x v="0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s v="3733-ZEECP"/>
    <x v="1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s v="7878-RTCZG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x v="0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x v="0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s v="7103-IPXPJ"/>
    <x v="1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s v="4342-HFXWS"/>
    <x v="0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s v="3545-CNWRG"/>
    <x v="0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s v="1785-BPHTP"/>
    <x v="1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s v="4989-LIXVT"/>
    <x v="1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s v="7315-WYOAW"/>
    <x v="1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s v="1173-XZPYF"/>
    <x v="0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s v="9850-OWRHQ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s v="3768-NLUBH"/>
    <x v="1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s v="8676-TRMJS"/>
    <x v="1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s v="2509-TFPJU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x v="1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s v="6898-RBTLU"/>
    <x v="0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s v="5481-NTDOH"/>
    <x v="0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s v="2068-WWXQZ"/>
    <x v="1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x v="0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s v="2061-VVFST"/>
    <x v="0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x v="0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s v="0749-IRGQE"/>
    <x v="0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s v="2380-DAMQP"/>
    <x v="0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s v="2256-YLYLP"/>
    <x v="1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s v="1272-ILHFG"/>
    <x v="1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x v="0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x v="0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s v="4011-ARPHK"/>
    <x v="1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s v="8182-PNAGI"/>
    <x v="1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s v="6365-HITVU"/>
    <x v="0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s v="7558-IMLMT"/>
    <x v="1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x v="0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s v="3590-TCXTB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x v="1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s v="7957-RYHQD"/>
    <x v="0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s v="2180-DXNEG"/>
    <x v="0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s v="1960-UOTYM"/>
    <x v="1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s v="2740-JFBOK"/>
    <x v="1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x v="1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s v="5515-AKOAJ"/>
    <x v="0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s v="8976-OQHGT"/>
    <x v="0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s v="5245-VDBUR"/>
    <x v="0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s v="6230-BSUXY"/>
    <x v="0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s v="8469-SNFFH"/>
    <x v="1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s v="2144-ESWKO"/>
    <x v="1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s v="1241-FPMOF"/>
    <x v="1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x v="0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s v="4114-QMKVN"/>
    <x v="0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s v="2775-SEFEE"/>
    <x v="1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</r>
  <r>
    <s v="9003-CPATH"/>
    <x v="1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s v="1754-GKYPY"/>
    <x v="1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s v="5294-CDGWY"/>
    <x v="1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s v="7956-XQWGU"/>
    <x v="1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x v="1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s v="5295-PCJOO"/>
    <x v="1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s v="2369-FEVNO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x v="1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s v="7471-MQPOS"/>
    <x v="1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s v="7660-HDPJV"/>
    <x v="0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5115-SQAAU"/>
    <x v="0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x v="1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x v="1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s v="9739-JLPQJ"/>
    <x v="0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s v="9916-AYHTC"/>
    <x v="1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x v="0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s v="1488-SYSFC"/>
    <x v="1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x v="1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s v="3990-QYKBE"/>
    <x v="1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s v="0970-QXPXW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x v="1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s v="6120-RJKLU"/>
    <x v="0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s v="9572-WUKSB"/>
    <x v="1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s v="5893-KCLGT"/>
    <x v="0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x v="1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s v="3640-JQGJG"/>
    <x v="1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s v="4919-MOAVT"/>
    <x v="1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s v="1596-OQSPS"/>
    <x v="0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s v="9867-XOBQA"/>
    <x v="0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s v="9546-KDTRB"/>
    <x v="0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x v="1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s v="9820-RMCQV"/>
    <x v="0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s v="3174-RKMOW"/>
    <x v="1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s v="1760-CAZHT"/>
    <x v="1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x v="0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x v="0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x v="1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s v="4597-ELFTS"/>
    <x v="1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x v="1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s v="1047-RNXZV"/>
    <x v="1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x v="0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s v="8450-JOVAH"/>
    <x v="1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s v="8725-JEDFD"/>
    <x v="1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s v="7562-UXTPG"/>
    <x v="0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s v="8071-SBTRN"/>
    <x v="0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s v="1113-IUJYX"/>
    <x v="0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s v="6668-CNMFP"/>
    <x v="0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s v="5626-MGTUK"/>
    <x v="0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s v="5681-LLOEI"/>
    <x v="1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s v="8212-DJRCH"/>
    <x v="1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s v="4323-OHFOW"/>
    <x v="0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s v="4933-BSAIP"/>
    <x v="0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x v="1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x v="1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s v="9274-CNFMO"/>
    <x v="1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s v="7758-XKCBS"/>
    <x v="1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s v="8992-JQYUN"/>
    <x v="1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s v="6563-VNPMN"/>
    <x v="0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s v="0617-AQNWT"/>
    <x v="0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s v="2267-WTPYD"/>
    <x v="0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s v="0270-THENM"/>
    <x v="1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s v="2446-PLQVO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4707-MAXGU"/>
    <x v="1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x v="0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s v="3005-NFMTA"/>
    <x v="1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s v="6300-BWMJX"/>
    <x v="0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s v="8784-CGILN"/>
    <x v="0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s v="5389-FFVKB"/>
    <x v="1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s v="7009-LGECI"/>
    <x v="0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s v="8444-WRIDW"/>
    <x v="0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s v="5022-KVDQT"/>
    <x v="1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s v="7976-CICYS"/>
    <x v="1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x v="1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s v="2005-DWQZJ"/>
    <x v="0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x v="1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x v="1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x v="1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s v="9173-IVZVP"/>
    <x v="0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x v="0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s v="3635-JBPSG"/>
    <x v="0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s v="7964-ZRKKG"/>
    <x v="1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s v="5868-YWPDW"/>
    <x v="1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s v="6229-LSCKB"/>
    <x v="1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s v="2025-JKFWI"/>
    <x v="1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s v="4078-SAYYN"/>
    <x v="0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s v="1724-IQWNM"/>
    <x v="1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x v="1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s v="5546-QUERU"/>
    <x v="1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x v="0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s v="6897-UUBNU"/>
    <x v="1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s v="6127-IYJOZ"/>
    <x v="1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s v="6618-RYATB"/>
    <x v="0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s v="8930-XOTDP"/>
    <x v="0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s v="5916-QEWPT"/>
    <x v="0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s v="5060-TQUQN"/>
    <x v="1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s v="0531-XBKMM"/>
    <x v="1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s v="8465-SBRXP"/>
    <x v="1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s v="2408-PSJVE"/>
    <x v="1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s v="9079-YEXQJ"/>
    <x v="0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s v="9700-ZCLOT"/>
    <x v="1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x v="0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s v="4534-WGCIR"/>
    <x v="0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x v="1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s v="2685-SREOM"/>
    <x v="0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s v="3508-CFVZL"/>
    <x v="0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s v="0402-CQAJN"/>
    <x v="0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s v="6692-UDPJC"/>
    <x v="0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s v="1273-MTETI"/>
    <x v="0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s v="0657-DOGUM"/>
    <x v="0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s v="5480-HPRRX"/>
    <x v="0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s v="8792-AOROI"/>
    <x v="0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s v="0295-PPHDO"/>
    <x v="1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s v="5146-YYFRZ"/>
    <x v="1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x v="1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s v="5906-CVLHP"/>
    <x v="0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s v="3452-SRFEG"/>
    <x v="1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s v="4070-OKWVH"/>
    <x v="0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s v="5297-MDOIR"/>
    <x v="0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s v="6369-MCAKO"/>
    <x v="0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s v="4926-UMJZD"/>
    <x v="0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s v="6848-HJTXY"/>
    <x v="0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x v="0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s v="4501-EQDRN"/>
    <x v="0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s v="2990-HWIML"/>
    <x v="0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s v="0682-USIXD"/>
    <x v="0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s v="6976-BWGLQ"/>
    <x v="0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x v="0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s v="8065-QBYTO"/>
    <x v="0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s v="2133-TSRRM"/>
    <x v="0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s v="7384-GHBPI"/>
    <x v="1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s v="7603-USHJS"/>
    <x v="1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s v="7234-FECYN"/>
    <x v="0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s v="2511-ALLCS"/>
    <x v="0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x v="0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s v="7952-OBOYL"/>
    <x v="1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s v="7470-DYNOE"/>
    <x v="1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s v="7853-OETYL"/>
    <x v="0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s v="1545-ACTAS"/>
    <x v="0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s v="5876-HZVZM"/>
    <x v="0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s v="1400-MMYXY"/>
    <x v="1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s v="5126-RCXYW"/>
    <x v="1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s v="3085-QUOZK"/>
    <x v="0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s v="2363-BJLSL"/>
    <x v="1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s v="1956-YIFGE"/>
    <x v="1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s v="3926-CUQZX"/>
    <x v="1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s v="7921-LMDFQ"/>
    <x v="1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s v="2925-MXLSX"/>
    <x v="0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s v="5820-PTRYM"/>
    <x v="0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s v="9609-BENEA"/>
    <x v="1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s v="6211-WHMYA"/>
    <x v="0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s v="4459-BBGHE"/>
    <x v="1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s v="9945-PSVIP"/>
    <x v="0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x v="0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s v="1750-CSKKM"/>
    <x v="1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s v="9108-EJFJP"/>
    <x v="0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s v="0530-IJVDB"/>
    <x v="1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s v="0508-SQWPL"/>
    <x v="0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x v="1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s v="8213-TAZPM"/>
    <x v="0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s v="7142-HVGBG"/>
    <x v="1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s v="1304-SEGFY"/>
    <x v="0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s v="7242-EDTYC"/>
    <x v="1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x v="0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s v="8267-ZNYVZ"/>
    <x v="0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s v="5136-GFPMB"/>
    <x v="1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s v="2595-KIWPV"/>
    <x v="1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x v="1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s v="9398-MMQTO"/>
    <x v="1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s v="7619-PLRLP"/>
    <x v="0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s v="6457-GIRWB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6508-NJYRO"/>
    <x v="1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x v="0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s v="4710-NKCAW"/>
    <x v="1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s v="5306-BVTKJ"/>
    <x v="1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s v="0357-NVCRI"/>
    <x v="0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x v="0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s v="2371-KFUOG"/>
    <x v="1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s v="0463-ZSDNT"/>
    <x v="1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s v="6502-MJQAE"/>
    <x v="1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6257-DTAYD"/>
    <x v="1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s v="4616-ULAOA"/>
    <x v="0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s v="7693-LCKZL"/>
    <x v="1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s v="7746-AWNQW"/>
    <x v="0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s v="5996-EBTKM"/>
    <x v="0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s v="2758-RNWXS"/>
    <x v="1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s v="2314-TNDJQ"/>
    <x v="0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s v="2405-LBMUW"/>
    <x v="0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s v="3454-JFUBC"/>
    <x v="1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x v="0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s v="9039-ZVJDC"/>
    <x v="1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x v="1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s v="9013-AQORL"/>
    <x v="0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s v="2898-MRKPI"/>
    <x v="1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s v="2750-BJLSB"/>
    <x v="0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s v="3648-GZPHF"/>
    <x v="1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s v="2075-RMJIK"/>
    <x v="0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s v="9588-YRFHY"/>
    <x v="1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x v="0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s v="1564-NTYXF"/>
    <x v="0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s v="9364-YKUVW"/>
    <x v="1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x v="0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s v="2451-YMUXS"/>
    <x v="1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s v="3914-FDRHP"/>
    <x v="1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s v="3078-ZKNTS"/>
    <x v="0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x v="0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s v="4690-PKDQG"/>
    <x v="0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s v="8155-IBNHG"/>
    <x v="0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s v="0886-QGENL"/>
    <x v="0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s v="9547-ITEFG"/>
    <x v="1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s v="1264-FUHCX"/>
    <x v="0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s v="7789-CRUVC"/>
    <x v="0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s v="6598-KELSS"/>
    <x v="1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s v="8739-WWKDU"/>
    <x v="1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s v="8685-WHQPW"/>
    <x v="0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s v="4745-LSPLO"/>
    <x v="1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x v="1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s v="7240-FQLHE"/>
    <x v="0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s v="6664-FPDAC"/>
    <x v="0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s v="9972-VAFJJ"/>
    <x v="0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s v="0422-UXFAP"/>
    <x v="0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s v="1904-WAJAA"/>
    <x v="0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s v="5130-YPIRV"/>
    <x v="0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s v="2843-CQMEG"/>
    <x v="1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s v="6439-PKTRR"/>
    <x v="0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s v="5351-QESIO"/>
    <x v="1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s v="0786-VSSUD"/>
    <x v="1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s v="5568-DMXZS"/>
    <x v="0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s v="8468-FZTOE"/>
    <x v="0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s v="6633-SYEUS"/>
    <x v="0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s v="6447-GORXK"/>
    <x v="1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s v="6967-PEJLL"/>
    <x v="1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s v="3976-BWUCK"/>
    <x v="0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s v="5981-ZVXOT"/>
    <x v="0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s v="1684-FLBGS"/>
    <x v="0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s v="1389-WNUIB"/>
    <x v="0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s v="0376-OIWME"/>
    <x v="1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s v="3585-ISXZP"/>
    <x v="0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s v="0218-QNVAS"/>
    <x v="1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s v="6583-QGCSI"/>
    <x v="0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s v="0804-YGEQV"/>
    <x v="0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x v="1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s v="4174-LPGTI"/>
    <x v="0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s v="2523-EWWZL"/>
    <x v="0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s v="0928-XUTSN"/>
    <x v="0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s v="2108-XWMPY"/>
    <x v="1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s v="0052-YNYOT"/>
    <x v="0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x v="1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s v="9586-JGQKH"/>
    <x v="0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s v="4501-VCPFK"/>
    <x v="1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s v="6075-SLNIL"/>
    <x v="1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s v="9347-AERRL"/>
    <x v="1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x v="1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s v="2274-XUATA"/>
    <x v="1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s v="1980-KXVPM"/>
    <x v="0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s v="7703-ZEKEF"/>
    <x v="1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s v="0723-DRCLG"/>
    <x v="0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s v="5482-NUPNA"/>
    <x v="0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s v="6691-CCIHA"/>
    <x v="0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s v="1685-BQULA"/>
    <x v="0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s v="9053-EJUNL"/>
    <x v="1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s v="0666-UXTJO"/>
    <x v="1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s v="1471-GIQKQ"/>
    <x v="0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s v="4807-IZYOZ"/>
    <x v="0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x v="1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s v="9710-NJERN"/>
    <x v="0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x v="1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x v="1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s v="7203-OYKCT"/>
    <x v="1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s v="1035-IPQPU"/>
    <x v="0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s v="7398-LXGYX"/>
    <x v="1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s v="2823-LKABH"/>
    <x v="0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s v="8775-CEBBJ"/>
    <x v="0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s v="0550-DCXLH"/>
    <x v="1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s v="9281-CEDRU"/>
    <x v="0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s v="2235-DWLJU"/>
    <x v="0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s v="0871-OPBXW"/>
    <x v="0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x v="1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s v="6894-LFHLY"/>
    <x v="1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s v="9767-FFLEM"/>
    <x v="1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s v="0639-TSIQW"/>
    <x v="0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s v="8456-QDAVC"/>
    <x v="1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s v="7750-EYXWZ"/>
    <x v="0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s v="2569-WGERO"/>
    <x v="0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x v="1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s v="2234-XADUH"/>
    <x v="0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s v="4801-JZAZL"/>
    <x v="0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s v="8361-LTMKD"/>
    <x v="1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s v="3186-AJIEK"/>
    <x v="1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x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x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x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x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x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x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x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x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x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x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x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x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x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x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x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x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x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x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x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x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x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x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x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x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x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x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x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x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x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x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x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x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x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x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x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x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x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x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x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x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x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x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x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x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x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x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x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x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x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x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x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x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x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x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x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x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x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x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x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x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x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x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x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x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x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x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x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x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x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x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x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x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x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x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x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x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x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x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x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x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x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x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x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x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x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x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x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x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x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x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x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x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x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x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x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x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x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x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x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x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x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x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x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x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x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x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x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x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x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x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x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x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x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x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x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x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x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x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x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x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x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x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x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x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x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x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x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x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x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x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x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x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x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x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x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x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x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x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x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x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x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x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x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x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x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x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x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x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x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x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x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x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x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x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x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x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x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x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x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x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x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x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x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x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x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x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x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x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x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x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x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x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x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x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x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x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x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x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x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x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x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x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x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x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x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x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x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x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x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x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x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x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x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x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x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x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x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x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x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x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x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x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x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x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x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x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x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x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x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x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x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x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x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x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x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x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x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x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x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x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x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x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x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x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x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x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x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x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x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x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x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x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x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x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x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x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x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x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x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x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x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x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x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x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x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x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x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x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x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x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x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x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x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x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x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x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x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x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x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x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x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x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x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x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x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x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x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x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x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x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x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x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x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x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x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x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x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x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x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x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x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x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x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x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x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x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x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x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x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x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x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x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x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x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x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x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x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x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x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x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x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x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x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x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x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x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x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x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x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x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x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x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x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x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x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x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x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x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x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x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x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x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x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x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x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x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x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x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x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x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x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x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x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x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x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x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x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x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x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x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x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x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x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x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x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x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x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x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x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x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x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x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x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x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x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x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x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x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x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x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x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x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x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x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x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x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x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x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x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x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x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x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x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x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x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x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x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x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x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x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x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x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x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x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x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x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x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x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x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x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x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x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x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x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x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x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x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x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x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x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x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x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x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x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x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x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x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x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x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x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x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x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x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x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x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x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x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x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x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x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x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x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x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x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x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x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x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x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x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x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x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x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x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x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x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x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x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x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x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x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x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x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x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x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x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x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x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x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x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x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x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x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x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x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x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x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x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x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x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x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x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x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x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x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x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x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x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x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x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x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x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x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x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x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x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x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x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x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x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x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x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x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x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x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x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x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x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x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x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x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x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x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x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x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x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x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x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x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x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x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x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x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x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x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x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x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x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x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x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x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x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x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x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x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x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x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x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x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x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x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x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x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x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x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x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x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x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x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x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x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x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x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x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x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x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x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x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x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x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x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x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x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x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x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x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x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x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x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x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x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x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x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x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x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x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x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x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x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x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x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x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x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x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x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x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x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x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x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x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x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x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x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x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x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x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x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x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x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x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x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x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x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x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x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x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x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x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x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x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x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x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x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x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x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x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x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x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x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x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x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x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x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x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x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x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x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x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x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x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x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x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x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x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x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x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x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x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x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x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x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x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x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x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x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x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x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x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x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x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x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x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x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x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x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x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x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x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x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x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x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x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x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x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x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x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x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x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x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x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x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x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x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x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x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x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x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x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x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x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x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x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x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x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x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x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x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x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x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x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x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x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x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x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x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x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x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x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x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x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x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x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x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x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x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x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x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x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x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x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x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x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x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x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x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x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x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x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x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x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x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x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x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x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x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x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x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x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x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x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x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x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x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x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x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x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x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x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x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x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x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x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x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x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x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x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x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x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x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x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x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x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x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x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x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x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x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x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x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x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x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x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x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x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x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x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x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x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x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x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x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x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x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x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x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x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x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x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x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x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x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x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x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x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x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x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x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x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x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x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x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x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x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x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x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x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x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x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x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x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x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x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x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x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x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x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x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x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x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x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x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x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x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x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x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x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x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x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x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x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x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x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x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x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x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x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x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x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x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x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x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x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x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x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x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x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x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x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x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x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x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x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x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x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x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x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x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x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x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x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x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x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x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x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x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x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x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x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x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x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x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x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x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x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x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x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x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x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x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x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x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x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x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x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x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x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x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x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x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x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x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x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x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x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x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x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x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x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x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x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x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x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x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x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x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x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x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x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x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x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x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x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x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x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x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x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x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x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x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x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x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x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x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x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x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x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x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x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x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x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x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x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x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x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x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x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x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x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x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x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x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x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x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x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x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x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x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x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x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x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x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x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x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x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x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x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x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x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x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x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x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x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x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x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x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x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x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x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x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x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x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x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x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x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x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x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x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x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x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x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x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x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x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x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x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x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x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x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x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x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x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x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x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x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x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x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x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x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x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x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x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x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x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x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x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x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x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x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x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x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x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x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x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x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x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x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x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x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x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x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x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x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x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x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x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x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x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x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x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x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x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x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x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x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x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x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x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x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x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x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x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x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x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x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x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x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x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x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x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x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x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x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x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x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x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x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x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x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x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x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x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x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x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x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x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x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x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x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x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x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x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x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x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x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x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x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x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x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x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x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x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x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x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x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x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x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x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x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x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x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x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x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x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x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x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x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x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x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x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x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x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x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x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x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x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x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x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x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x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x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x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x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x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x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x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x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x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x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x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x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x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x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x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x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x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x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x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x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x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x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x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x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x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x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x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x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x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x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x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x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x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x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x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x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x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x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x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x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x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x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x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x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x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x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x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x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x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x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x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x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x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x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x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x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x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x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x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x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x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x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x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x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x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x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x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x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x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x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x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x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x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x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x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x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x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x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x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x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x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x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x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x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x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x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x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x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x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x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x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x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x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x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x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x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x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x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x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x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x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x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x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x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x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x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x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x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x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x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x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x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x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x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x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x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x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x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x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x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x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x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x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x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x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x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x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x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x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x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x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x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x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x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x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x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x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x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x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x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x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x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x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x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x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x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x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x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x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x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x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x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x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x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x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x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x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x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x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x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x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x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x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x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x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x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x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x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x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x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x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x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x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x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x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x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x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x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x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x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x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x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x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x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x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x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x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x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x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x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x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x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x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x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x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x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x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x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x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x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x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x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x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x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x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x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x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x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x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x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x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x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x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x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x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x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x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x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x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x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x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x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x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x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x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x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x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x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x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x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x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x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x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x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x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x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x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x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x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x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x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x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x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x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x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x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x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x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x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x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x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x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x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x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x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x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x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x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x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x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x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x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x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x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x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x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x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x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x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x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x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x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x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x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x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x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x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x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x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x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x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x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x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x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x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x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x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x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x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x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x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x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x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x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x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x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x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x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x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x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x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x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x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x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x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x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x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x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x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x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x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x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x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x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x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x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x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x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x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x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x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x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x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x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x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x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x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x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x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x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x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x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x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x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x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x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x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x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x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x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x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x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x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x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x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x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x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x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x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x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x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x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x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x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x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x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x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x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x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x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x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x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x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x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x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x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x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x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x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x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x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x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x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x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x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x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x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x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x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x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x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x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x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x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x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x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x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x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x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x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x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x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x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x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x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x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x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x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x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x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x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x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x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x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x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x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x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x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x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x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x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x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x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x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x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x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x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x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x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x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x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x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x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x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x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x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x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x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x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x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x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x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x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x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x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x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x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x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x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x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x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x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x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x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x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x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x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x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x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x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x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x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x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x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x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x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x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x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x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x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x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x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x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x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x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x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x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x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x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x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x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x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x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x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x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x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x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x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x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x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x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x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x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x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x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x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x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x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x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x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x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x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x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x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x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x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x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x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x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x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x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x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x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x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x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x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x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x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x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x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x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x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x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x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x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x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x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x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x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x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x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x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x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x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x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x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x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x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x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x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x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x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x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x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x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x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x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x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x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x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x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x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x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x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x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x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x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x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x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x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x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x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x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x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x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x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x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x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x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x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x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x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x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x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x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x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x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x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x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x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x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x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x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x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x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x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x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x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x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x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x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x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x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x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x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x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x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x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x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x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x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x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x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x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x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x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x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x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x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x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x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x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x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x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x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x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x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x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x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x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x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x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x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x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x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x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x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x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x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x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x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x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x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x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x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x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x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x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x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x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x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x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x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x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x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x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x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x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x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x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x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x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x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x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x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x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x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x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x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x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x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x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x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x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x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x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x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x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x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x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x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x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x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x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x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x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x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x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x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x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x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x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x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x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x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x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x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x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x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x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x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x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x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x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x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x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x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x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x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x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x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x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x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x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x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x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x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x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x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x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x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x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x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x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x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x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x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x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x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x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x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x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x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x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x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x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x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x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x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x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x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x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x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x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x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x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x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x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x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x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x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x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x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x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x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x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x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x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x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x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x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x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x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x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x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x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x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x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x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x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x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x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x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x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x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x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x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x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x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x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x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x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x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x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x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x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x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x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x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x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x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x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x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x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x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x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x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x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x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x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x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x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x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x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x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x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x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x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x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x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x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x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x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x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x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x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x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x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x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x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x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x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x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x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x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x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x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x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x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x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x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x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x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x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x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x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x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x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x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x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x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x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x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x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x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x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x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x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x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x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x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x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x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x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x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x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x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x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x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x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x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x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x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x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x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x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x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x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x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x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x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x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x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x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x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x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x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x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x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x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x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x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x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x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x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x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x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x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x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x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x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x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x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x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x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x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x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x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x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x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x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x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x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x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x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x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x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x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x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x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x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x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x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x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x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x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x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x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x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x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x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x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x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x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x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x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x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x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x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x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x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x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x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x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x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x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x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x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x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x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x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x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x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x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x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x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x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x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x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x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x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x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x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x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x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x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x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x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x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x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x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x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x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x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x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x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x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x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x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x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x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x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x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x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x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x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x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x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x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x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x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x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x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x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x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x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x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x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x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x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x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x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x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x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x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x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x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x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x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x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x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x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x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x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x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x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x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x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x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x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x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x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x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x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x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x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x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x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x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x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x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x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x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x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x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x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x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x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x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x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x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x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x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x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x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x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x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x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x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x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x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x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x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x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x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x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x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x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x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x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x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x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x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x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x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x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x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x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x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x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x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x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x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x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x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x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x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x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x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x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x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x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x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x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x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x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x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x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x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x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x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x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x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x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x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x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x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x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x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x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x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x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x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x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x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x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x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x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x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x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x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x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x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x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x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x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x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x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x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x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x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x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x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x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x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x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x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x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x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x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x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x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x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x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x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x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x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x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x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x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x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x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x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x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x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x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x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x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x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x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x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x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x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x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x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x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x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x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x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x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x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x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x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x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x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x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x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x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x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x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x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x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x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x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x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x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x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x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x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x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x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x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x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x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x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x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x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x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x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x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x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x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x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x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x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x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x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x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x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x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x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x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x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x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x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x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x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x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x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x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x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x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x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x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x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x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x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x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x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x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x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x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x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x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x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x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x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x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x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x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x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x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x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x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x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x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x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x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x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x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x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x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x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x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x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x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x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x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x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x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x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x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x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x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x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x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x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x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x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x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x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x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x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x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x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x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x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x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x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x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x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x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x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x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x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x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x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x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x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x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x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x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x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x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x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x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x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x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x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x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x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x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x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x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x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x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x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x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x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x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x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x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x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x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x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x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x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x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x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x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x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x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x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x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x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x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x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x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x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x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x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x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x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x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x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x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x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x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x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x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x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x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x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x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x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x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x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x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x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x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x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x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x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x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x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x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x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x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x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x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x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x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x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x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x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x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x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x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x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x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x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x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x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x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x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x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x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x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x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x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x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x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x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x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x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x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x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x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x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x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x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x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x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x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x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x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x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x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x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x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x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x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x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x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x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x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x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x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x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x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x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x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x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x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x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x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x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x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x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x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x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x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x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x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x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x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x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x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x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x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x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x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x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x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x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x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x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x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x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x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x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x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x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x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x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x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x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x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x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x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x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x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x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x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x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x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x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x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x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x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x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x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x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x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x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x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x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x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x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x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x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x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x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x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x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x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x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x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x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x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x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x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x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x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x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x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x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x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x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x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x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x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x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x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x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x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x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x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x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x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x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x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x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x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x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x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x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x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x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x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x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x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x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x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x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x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x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x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x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x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x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x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x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x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x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x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x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x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x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x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x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x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x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x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x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x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x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x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x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x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x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x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x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x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x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x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x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x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x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x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x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x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x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x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x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x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x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x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x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x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x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x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x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x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x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x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x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x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x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x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x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x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x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x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x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x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x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x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x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x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x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x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x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x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x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x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x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x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x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x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x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x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x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x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x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x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x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x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x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x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x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x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x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x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x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x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x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x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x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x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x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x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x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x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x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x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x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x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x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x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x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x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x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x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x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x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x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x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x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x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x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x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x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x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x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x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x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x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x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x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x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x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x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x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x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x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x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x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x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x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x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x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x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x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x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x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x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x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x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x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x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x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x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x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x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x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x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x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x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x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x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x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x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x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x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x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x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x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x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x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x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x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x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x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x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x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x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x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x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x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x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x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x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x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x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x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x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x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x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x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x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x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x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x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x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x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x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x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x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x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x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x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x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x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x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x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x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x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x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x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x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x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x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x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x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x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x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x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x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x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x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x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x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x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x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x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x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x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x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x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x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x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x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x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x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x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x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x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x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x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x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x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x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x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x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x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x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x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x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x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x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x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x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x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x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x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x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x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x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x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x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x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x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x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x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x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x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x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x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x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x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x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x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x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x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x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x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x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x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x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x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x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x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x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x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x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x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x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x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x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x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x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x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x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x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x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x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x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x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x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x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x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x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x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x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x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x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x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x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x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x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x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x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x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x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x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x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x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x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x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x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x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x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x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x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x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x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x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x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x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x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x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x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x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x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x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x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x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x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x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x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x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x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x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x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x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x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x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x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x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x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x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x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x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x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x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x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x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x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x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x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x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x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x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x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x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x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x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x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x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x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x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x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x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x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x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x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x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x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x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x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x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x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x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x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x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x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x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x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x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x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x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x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x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x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x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x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x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x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x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x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x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x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x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x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x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x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x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x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x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x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x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x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x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x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x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x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x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x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x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x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x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x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x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x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x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x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x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x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x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x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x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x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x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x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x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x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x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x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x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x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x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x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x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x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x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x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x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x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x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x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x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x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x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x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x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x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x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x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x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x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x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x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x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x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x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x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x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x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x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x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x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x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x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x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x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x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x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x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x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x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x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x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x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x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x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x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x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x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x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x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x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x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x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x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x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x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x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x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x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x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x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x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x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x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x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x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x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x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x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x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x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x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x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x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x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x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x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x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x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x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x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x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x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x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x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x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x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x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x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x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x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x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x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x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x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x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x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x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x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x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x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x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x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x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x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x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x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x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x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x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x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x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x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x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x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x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x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x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x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x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x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x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x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x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x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x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x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x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x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x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x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x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x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x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x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x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x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x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x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x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x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x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x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x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x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x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x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x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x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x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x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x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x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x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x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x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x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x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x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x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x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x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x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x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x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x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x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x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x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x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x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x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x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x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x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x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x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x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x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x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x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x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x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x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x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x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x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x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x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x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x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x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x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x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x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x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x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x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x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x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x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x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x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x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x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x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x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x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x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x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x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x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x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x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x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x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x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x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x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x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x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x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x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x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x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x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x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x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x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x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x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x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x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x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x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x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x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x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x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x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x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x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x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x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x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x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x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x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x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x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x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x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x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x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x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x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x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x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x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x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x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x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x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x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x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x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x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x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x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x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x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x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x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x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x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x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x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x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x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x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x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x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x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x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x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x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x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x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x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x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x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x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x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x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x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x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x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x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x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x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x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x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x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x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x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x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x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x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x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x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x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x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x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x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x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x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x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x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x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x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x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x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x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x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x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x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x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x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x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x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x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x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x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x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x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x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x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x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x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x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x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x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x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x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x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x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x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x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x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x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x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x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x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x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x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x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x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x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x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x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x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x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x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x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x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x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x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x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x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x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x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x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x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x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x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x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x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x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x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x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x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x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x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x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x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x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x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x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x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x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x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x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x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x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x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x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x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x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x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x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x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x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x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x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x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x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x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x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x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x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x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x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x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x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x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x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x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x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x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x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x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x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x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x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x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x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x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x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x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x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x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x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x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x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x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x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x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x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x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x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x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x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x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x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x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x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x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x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x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x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x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x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x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x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x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x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x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x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x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x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x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x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x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x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x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x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x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x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x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x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x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x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x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x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x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x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x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x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x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x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x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x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x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x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x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x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x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x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x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x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x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x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x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x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x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x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x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x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x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x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x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x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x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x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x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x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x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x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x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x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x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x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x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x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x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x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x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x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x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x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x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x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x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x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x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x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x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x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x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x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x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x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x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x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x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x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x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x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x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x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x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x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x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x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x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x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x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x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x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x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x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x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x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x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x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x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x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x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x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x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x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x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x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x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x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x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x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x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x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x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x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x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x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x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x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x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x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x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x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x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x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x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x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x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x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x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x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x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x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x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x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x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x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x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x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x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x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x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x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x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x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x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x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x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x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x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x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x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x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x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x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x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x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x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x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x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x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x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x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x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x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x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x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x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x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x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x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x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x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x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x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x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x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x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x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x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x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x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x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x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x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x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x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x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x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x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x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x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x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x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x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x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x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x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x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x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x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x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x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x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x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x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x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x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x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x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x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x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x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x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x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x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x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x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x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x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x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x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x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x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x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x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x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x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x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x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x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x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x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x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x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x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x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x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x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x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x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x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x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x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x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x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x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x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x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x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x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x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x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x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x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x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x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x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x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x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x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x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x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x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x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x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x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x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x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x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x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x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x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x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x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x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x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x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x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x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x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x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x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x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x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x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x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x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x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x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x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x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x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x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x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x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x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x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x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x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x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x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x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x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x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x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x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x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x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x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x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x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x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x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x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x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x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x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x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x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x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x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x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x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x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x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x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x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x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x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x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x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x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x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x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x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x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x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x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x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x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x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x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x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x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x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x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x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x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x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x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x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x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x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x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x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x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x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x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x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x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x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x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x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x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x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x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x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x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x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x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x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x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x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x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x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x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x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x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x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x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x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x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x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x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x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x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x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x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x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x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x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x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x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x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x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x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x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x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x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x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x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x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x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x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x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x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x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x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x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x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x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x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x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x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x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x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x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x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x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x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x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x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x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x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x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x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x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x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x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x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x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x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x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x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x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x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x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x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x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x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x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x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x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x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x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x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x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x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x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x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x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x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x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x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x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x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x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x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x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x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x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x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x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x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x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x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x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x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x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x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x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x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x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x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x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x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x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x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x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x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x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x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x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x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x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x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x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x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x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x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x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x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x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x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x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x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x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x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x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x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x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x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x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x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x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x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x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x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x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x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x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x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x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x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x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x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x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x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x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x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x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x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x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x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x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x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x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x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x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x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x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x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x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x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x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x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x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x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x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x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x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x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x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x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x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x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x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x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x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x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x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x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x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x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x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x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x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x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x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x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x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x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x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x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x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x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x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x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x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x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x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x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x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x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x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x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x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x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x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x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x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x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x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x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x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x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x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x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x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x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x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x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x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x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x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x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x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x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x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x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x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x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x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x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x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x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x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x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x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x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x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x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x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x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x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x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x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x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x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x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x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x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x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x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x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x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x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x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x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x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x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x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x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x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x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x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x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x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x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x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x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x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x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x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x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x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x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x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x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x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x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x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x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x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x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x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x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x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x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x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x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x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x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x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x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x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x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x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x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x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x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x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x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x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x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x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x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x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x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x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x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x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x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x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x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x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x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x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x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x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x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x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x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x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x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x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x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x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x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x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x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x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x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x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x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x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x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x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x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x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x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x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x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x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x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x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x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x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x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x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x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x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x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x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x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x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x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x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x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x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x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x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x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x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x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x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x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x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x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x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x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x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x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x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x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x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x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x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x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x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x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x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x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x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x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x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x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x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x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x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x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x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x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x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x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x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x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x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x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x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x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x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x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x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x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x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x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x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x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x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x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x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x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x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x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x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x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x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x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x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x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x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x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x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x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x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x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x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x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x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x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x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x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x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x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x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x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x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x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x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x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x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x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x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x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x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x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x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x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x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x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x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x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x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x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x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x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x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x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x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x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x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x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x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x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x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x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x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x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x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x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x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x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x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x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x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x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x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x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x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x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x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x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x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x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x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x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x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x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x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x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x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x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x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x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x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x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x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x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x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x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x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x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x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x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x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x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x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x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x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x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x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x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x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x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x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x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x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x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x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x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x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x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x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x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x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x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x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x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x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x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x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x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x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x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x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x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x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x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x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x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x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x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x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x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x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x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x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x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x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x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x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x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x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x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x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x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x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x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x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x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x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x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x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x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x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x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x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x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x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x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x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x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x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x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x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x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x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x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x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x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x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x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x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x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x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x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x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x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x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x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x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x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x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x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x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x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x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x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x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x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x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x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x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x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x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x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x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x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x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x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x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x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x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x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x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x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x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x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x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x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x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x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x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x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x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x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x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x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x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x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x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x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x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x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x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x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x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x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x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x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x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x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x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x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x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x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x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x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x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x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x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x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x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x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x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x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x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x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x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x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x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x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x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x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x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x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x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x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x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x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x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x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x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x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x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x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x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x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x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x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x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x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x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x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x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x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x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x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x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x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x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x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x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x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x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x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x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x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x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x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x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x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x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x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x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x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x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x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x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x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x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x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x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x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x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x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x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x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x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x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x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x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x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x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x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x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x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x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x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x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x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x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x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x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x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x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x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x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x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x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x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x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x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x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x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x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x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x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x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x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x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x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x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x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x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x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x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x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x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x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x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x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x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x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x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x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x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x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x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x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x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x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x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x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x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x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x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x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x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x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x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x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x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x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x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x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x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x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x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x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x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x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x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x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x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x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x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x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x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x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x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x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x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x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x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x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x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x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x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x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x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x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x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x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x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x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x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x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x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x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x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x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x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x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x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x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x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x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x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x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x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x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x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x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x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x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x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x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x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x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x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x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x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x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x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x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x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x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x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x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x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x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x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x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x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x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x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x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x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x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x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x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x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x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x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x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x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x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x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x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x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x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x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x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x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x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x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x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x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x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x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x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x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x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x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x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x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x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x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x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x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x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x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x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x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x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x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x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x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x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x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x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x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x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x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x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x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x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x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x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x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x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x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x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x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x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x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x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x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x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x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x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x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x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x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x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x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x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x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x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x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x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x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x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x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x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x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x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x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x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x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x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x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x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x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x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x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x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x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x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x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x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x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x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x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x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x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x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x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x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x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x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x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x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x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x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x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x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x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x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x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x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x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x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x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x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x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x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x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x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x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x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x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x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x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x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x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x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x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x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x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x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x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x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x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x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x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x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x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x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x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x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x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x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x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x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x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x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x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x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x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x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x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x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x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x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x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x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x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x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x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x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x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x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x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x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x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x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x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x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x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x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x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x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x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x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x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x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x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x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x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x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x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x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x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x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x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x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x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x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x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x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x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x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x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x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x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x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x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x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x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x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x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x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x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x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x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x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x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x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x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x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x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x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x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x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x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x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x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x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x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x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x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x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x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x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x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x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x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x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x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x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x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x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x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x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x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x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x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x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x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x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x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x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x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x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x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x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x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x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x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x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x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x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x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x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x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x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x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x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x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x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x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x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x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F349F-E354-7648-B1C7-47032AC9707D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1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sd="0" x="0"/>
        <item sd="0" x="1"/>
        <item t="default" sd="0"/>
      </items>
    </pivotField>
  </pivotFields>
  <rowFields count="2">
    <field x="1"/>
    <field x="2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" subtotal="count" baseField="0" baseItem="0"/>
    <dataField name="Chrun %" fld="2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7C86F-7773-B24A-A6F2-3D5019E8EEEE}" name="PivotTable4" cacheId="2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5" rowHeaderCaption="Senior Citizen">
  <location ref="A42:C46" firstHeaderRow="1" firstDataRow="2" firstDataCol="1"/>
  <pivotFields count="19">
    <pivotField axis="axisRow" compact="0" outline="0" showAll="0" insertBlankRow="1" defaultSubtotal="0">
      <items count="2">
        <item x="0"/>
        <item x="1"/>
      </items>
    </pivotField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outline="0" showAll="0" insertBlankRow="1" defaultSubtotal="0"/>
    <pivotField compact="0" numFmtId="164" outline="0" showAll="0" insertBlankRow="1" defaultSubtotal="0"/>
    <pivotField compact="0" outline="0" showAll="0" insertBlankRow="1" defaultSubtotal="0"/>
    <pivotField axis="axisCol" dataField="1" compact="0" outline="0" showAll="0" insertBlankRow="1" defaultSubtotal="0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8"/>
  </colFields>
  <colItems count="2">
    <i>
      <x/>
    </i>
    <i>
      <x v="1"/>
    </i>
  </colItems>
  <dataFields count="1">
    <dataField name="Demographic Split" fld="18" subtotal="count" showDataAs="percentOfRow" baseField="0" baseItem="0" numFmtId="10"/>
  </dataFields>
  <formats count="2">
    <format dxfId="1">
      <pivotArea type="origin" dataOnly="0" labelOnly="1" outline="0" fieldPosition="0"/>
    </format>
    <format dxfId="0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4C496-D0F0-7C4F-A7F7-95BDCCACE560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A23:B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sd="0" x="2"/>
        <item sd="0" x="3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dataField="1" showAll="0">
      <items count="3">
        <item h="1" sd="0" x="0"/>
        <item sd="0" x="1"/>
        <item t="default" sd="0"/>
      </items>
    </pivotField>
  </pivotFields>
  <rowFields count="2">
    <field x="17"/>
    <field x="20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formats count="2">
    <format dxfId="3">
      <pivotArea collapsedLevelsAreSubtotals="1" fieldPosition="0">
        <references count="1">
          <reference field="17" count="1">
            <x v="2"/>
          </reference>
        </references>
      </pivotArea>
    </format>
    <format dxfId="2">
      <pivotArea collapsedLevelsAreSubtotals="1" fieldPosition="0">
        <references count="1">
          <reference field="17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C2DFF-E975-5A43-8391-90947CB2FD42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ntract Type vs. Churn">
  <location ref="A5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showAll="0" sortType="ascending">
      <items count="5">
        <item sd="0" x="2"/>
        <item x="3"/>
        <item sd="0" x="0"/>
        <item sd="0" x="1"/>
        <item t="default"/>
      </items>
    </pivotField>
    <pivotField showAll="0"/>
    <pivotField showAll="0"/>
    <pivotField axis="axisRow" dataField="1" showAll="0">
      <items count="3">
        <item h="1" x="0"/>
        <item x="1"/>
        <item t="default"/>
      </items>
    </pivotField>
  </pivotFields>
  <rowFields count="2">
    <field x="15"/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formats count="2">
    <format dxfId="5">
      <pivotArea collapsedLevelsAreSubtotals="1" fieldPosition="0">
        <references count="1">
          <reference field="15" count="1">
            <x v="0"/>
          </reference>
        </references>
      </pivotArea>
    </format>
    <format dxfId="4">
      <pivotArea collapsedLevelsAreSubtotals="1" fieldPosition="0">
        <references count="1">
          <reference field="15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41AC7-4CDB-E344-B357-B882DBA8FC27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8:B6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</pivotFields>
  <rowFields count="2">
    <field x="8"/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baseField="0" baseItem="0"/>
  </dataFields>
  <formats count="2">
    <format dxfId="7">
      <pivotArea collapsedLevelsAreSubtotals="1" fieldPosition="0">
        <references count="1">
          <reference field="8" count="1">
            <x v="1"/>
          </reference>
        </references>
      </pivotArea>
    </format>
    <format dxfId="6">
      <pivotArea collapsedLevelsAreSubtotals="1" fieldPosition="0">
        <references count="1">
          <reference field="8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8449-F527-354B-8974-B88989668CC9}">
  <dimension ref="A3:C15"/>
  <sheetViews>
    <sheetView zoomScale="200" workbookViewId="0">
      <selection activeCell="B15" sqref="B15"/>
    </sheetView>
  </sheetViews>
  <sheetFormatPr baseColWidth="10" defaultRowHeight="16" x14ac:dyDescent="0.2"/>
  <cols>
    <col min="1" max="1" width="13" bestFit="1" customWidth="1"/>
    <col min="2" max="2" width="11.1640625" bestFit="1" customWidth="1"/>
    <col min="3" max="3" width="8.1640625" bestFit="1" customWidth="1"/>
    <col min="4" max="4" width="13.5" bestFit="1" customWidth="1"/>
  </cols>
  <sheetData>
    <row r="3" spans="1:3" x14ac:dyDescent="0.2">
      <c r="A3" s="2" t="s">
        <v>7080</v>
      </c>
      <c r="B3" t="s">
        <v>7082</v>
      </c>
      <c r="C3" t="s">
        <v>7084</v>
      </c>
    </row>
    <row r="4" spans="1:3" x14ac:dyDescent="0.2">
      <c r="A4" s="3" t="s">
        <v>22</v>
      </c>
      <c r="B4">
        <v>3488</v>
      </c>
      <c r="C4" s="5">
        <v>0.49524350418855601</v>
      </c>
    </row>
    <row r="5" spans="1:3" x14ac:dyDescent="0.2">
      <c r="A5" s="4" t="s">
        <v>24</v>
      </c>
      <c r="B5">
        <v>2549</v>
      </c>
      <c r="C5" s="5">
        <v>0.36191963651852904</v>
      </c>
    </row>
    <row r="6" spans="1:3" x14ac:dyDescent="0.2">
      <c r="A6" s="4" t="s">
        <v>23</v>
      </c>
      <c r="B6">
        <v>939</v>
      </c>
      <c r="C6" s="5">
        <v>0.13332386767002699</v>
      </c>
    </row>
    <row r="7" spans="1:3" x14ac:dyDescent="0.2">
      <c r="A7" s="3" t="s">
        <v>30</v>
      </c>
      <c r="B7">
        <v>3555</v>
      </c>
      <c r="C7" s="5">
        <v>0.50475649581144399</v>
      </c>
    </row>
    <row r="8" spans="1:3" x14ac:dyDescent="0.2">
      <c r="A8" s="4" t="s">
        <v>24</v>
      </c>
      <c r="B8">
        <v>2625</v>
      </c>
      <c r="C8" s="5">
        <v>0.37271049268777512</v>
      </c>
    </row>
    <row r="9" spans="1:3" x14ac:dyDescent="0.2">
      <c r="A9" s="4" t="s">
        <v>23</v>
      </c>
      <c r="B9">
        <v>930</v>
      </c>
      <c r="C9" s="5">
        <v>0.1320460031236689</v>
      </c>
    </row>
    <row r="10" spans="1:3" x14ac:dyDescent="0.2">
      <c r="A10" s="3" t="s">
        <v>7081</v>
      </c>
      <c r="B10">
        <v>7043</v>
      </c>
      <c r="C10" s="5">
        <v>1</v>
      </c>
    </row>
    <row r="14" spans="1:3" x14ac:dyDescent="0.2">
      <c r="A14" s="6" t="s">
        <v>7086</v>
      </c>
    </row>
    <row r="15" spans="1:3" x14ac:dyDescent="0.2">
      <c r="A15" t="s">
        <v>7085</v>
      </c>
      <c r="B15" s="10">
        <f>SUMIF('WA_Fn-UseC_-Telco-Customer-Chur'!U2:U7044,KPI!A15,'WA_Fn-UseC_-Telco-Customer-Chur'!S2:S7044)</f>
        <v>139130.84999999986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C948-B2BA-FA40-BFC7-E910B5A4B826}">
  <dimension ref="K35"/>
  <sheetViews>
    <sheetView showGridLines="0" zoomScale="108" workbookViewId="0">
      <selection activeCell="R28" sqref="R28"/>
    </sheetView>
  </sheetViews>
  <sheetFormatPr baseColWidth="10" defaultRowHeight="16" x14ac:dyDescent="0.2"/>
  <sheetData>
    <row r="35" spans="11:11" x14ac:dyDescent="0.2">
      <c r="K35" s="12"/>
    </row>
  </sheetData>
  <sheetProtection algorithmName="SHA-512" hashValue="btCj0lFbcGQE3yXiI3sxszHA+zlPEudCfZgFlSqFocfAm7k7sdWqayFNw/+BjkyYnevXQYe1yAHSsZd0E+RPhw==" saltValue="lh5pWgTFmGGM3gAzTlaLKw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D9F9-F71F-9E49-8CFA-91261857878A}">
  <dimension ref="A4:C62"/>
  <sheetViews>
    <sheetView tabSelected="1" zoomScale="125" workbookViewId="0">
      <selection activeCell="J9" sqref="J9"/>
    </sheetView>
  </sheetViews>
  <sheetFormatPr baseColWidth="10" defaultRowHeight="16" x14ac:dyDescent="0.2"/>
  <cols>
    <col min="1" max="1" width="23.5" customWidth="1"/>
    <col min="2" max="2" width="26.1640625" customWidth="1"/>
    <col min="3" max="3" width="13.5" bestFit="1" customWidth="1"/>
    <col min="5" max="5" width="13" bestFit="1" customWidth="1"/>
    <col min="6" max="6" width="13.5" bestFit="1" customWidth="1"/>
    <col min="7" max="7" width="8.6640625" customWidth="1"/>
    <col min="8" max="8" width="10.5" bestFit="1" customWidth="1"/>
  </cols>
  <sheetData>
    <row r="4" spans="1:2" x14ac:dyDescent="0.2">
      <c r="A4" s="16" t="s">
        <v>7087</v>
      </c>
      <c r="B4" s="16"/>
    </row>
    <row r="5" spans="1:2" x14ac:dyDescent="0.2">
      <c r="A5" s="2" t="s">
        <v>7087</v>
      </c>
      <c r="B5" t="s">
        <v>7083</v>
      </c>
    </row>
    <row r="6" spans="1:2" x14ac:dyDescent="0.2">
      <c r="A6" s="3" t="s">
        <v>27</v>
      </c>
      <c r="B6" s="7">
        <v>1655</v>
      </c>
    </row>
    <row r="7" spans="1:2" x14ac:dyDescent="0.2">
      <c r="A7" s="3" t="s">
        <v>31</v>
      </c>
      <c r="B7">
        <v>166</v>
      </c>
    </row>
    <row r="8" spans="1:2" x14ac:dyDescent="0.2">
      <c r="A8" s="3" t="s">
        <v>47</v>
      </c>
      <c r="B8" s="8">
        <v>48</v>
      </c>
    </row>
    <row r="9" spans="1:2" x14ac:dyDescent="0.2">
      <c r="A9" s="3" t="s">
        <v>7081</v>
      </c>
      <c r="B9">
        <v>1869</v>
      </c>
    </row>
    <row r="22" spans="1:2" x14ac:dyDescent="0.2">
      <c r="A22" s="17" t="s">
        <v>7089</v>
      </c>
      <c r="B22" s="17"/>
    </row>
    <row r="23" spans="1:2" x14ac:dyDescent="0.2">
      <c r="A23" s="2" t="s">
        <v>7088</v>
      </c>
      <c r="B23" t="s">
        <v>7083</v>
      </c>
    </row>
    <row r="24" spans="1:2" x14ac:dyDescent="0.2">
      <c r="A24" s="3" t="s">
        <v>28</v>
      </c>
      <c r="B24" s="7">
        <v>1071</v>
      </c>
    </row>
    <row r="25" spans="1:2" x14ac:dyDescent="0.2">
      <c r="A25" s="3" t="s">
        <v>32</v>
      </c>
      <c r="B25">
        <v>308</v>
      </c>
    </row>
    <row r="26" spans="1:2" x14ac:dyDescent="0.2">
      <c r="A26" s="3" t="s">
        <v>35</v>
      </c>
      <c r="B26">
        <v>258</v>
      </c>
    </row>
    <row r="27" spans="1:2" x14ac:dyDescent="0.2">
      <c r="A27" s="3" t="s">
        <v>40</v>
      </c>
      <c r="B27" s="8">
        <v>232</v>
      </c>
    </row>
    <row r="28" spans="1:2" x14ac:dyDescent="0.2">
      <c r="A28" s="3" t="s">
        <v>7081</v>
      </c>
      <c r="B28">
        <v>1869</v>
      </c>
    </row>
    <row r="41" spans="1:3" x14ac:dyDescent="0.2">
      <c r="A41" s="13" t="s">
        <v>7091</v>
      </c>
      <c r="B41" s="14"/>
      <c r="C41" s="15"/>
    </row>
    <row r="42" spans="1:3" x14ac:dyDescent="0.2">
      <c r="A42" s="11" t="s">
        <v>7090</v>
      </c>
      <c r="B42" s="2" t="s">
        <v>20</v>
      </c>
    </row>
    <row r="43" spans="1:3" x14ac:dyDescent="0.2">
      <c r="A43" s="2" t="s">
        <v>2</v>
      </c>
      <c r="B43" t="s">
        <v>24</v>
      </c>
      <c r="C43" t="s">
        <v>23</v>
      </c>
    </row>
    <row r="44" spans="1:3" x14ac:dyDescent="0.2">
      <c r="A44">
        <v>0</v>
      </c>
      <c r="B44" s="5">
        <v>0.76393831553973901</v>
      </c>
      <c r="C44" s="5">
        <v>0.23606168446026096</v>
      </c>
    </row>
    <row r="45" spans="1:3" x14ac:dyDescent="0.2">
      <c r="A45">
        <v>1</v>
      </c>
      <c r="B45" s="5">
        <v>0.58318739054290714</v>
      </c>
      <c r="C45" s="5">
        <v>0.41681260945709281</v>
      </c>
    </row>
    <row r="46" spans="1:3" x14ac:dyDescent="0.2">
      <c r="A46" t="s">
        <v>7081</v>
      </c>
      <c r="B46" s="5">
        <v>0.73463012920630411</v>
      </c>
      <c r="C46" s="5">
        <v>0.26536987079369589</v>
      </c>
    </row>
    <row r="57" spans="1:2" x14ac:dyDescent="0.2">
      <c r="A57" s="13" t="s">
        <v>7092</v>
      </c>
      <c r="B57" s="15"/>
    </row>
    <row r="58" spans="1:2" x14ac:dyDescent="0.2">
      <c r="A58" s="2" t="s">
        <v>7080</v>
      </c>
      <c r="B58" t="s">
        <v>7083</v>
      </c>
    </row>
    <row r="59" spans="1:2" x14ac:dyDescent="0.2">
      <c r="A59" s="3" t="s">
        <v>26</v>
      </c>
      <c r="B59">
        <v>459</v>
      </c>
    </row>
    <row r="60" spans="1:2" x14ac:dyDescent="0.2">
      <c r="A60" s="3" t="s">
        <v>37</v>
      </c>
      <c r="B60" s="7">
        <v>1297</v>
      </c>
    </row>
    <row r="61" spans="1:2" x14ac:dyDescent="0.2">
      <c r="A61" s="3" t="s">
        <v>24</v>
      </c>
      <c r="B61" s="8">
        <v>113</v>
      </c>
    </row>
    <row r="62" spans="1:2" x14ac:dyDescent="0.2">
      <c r="A62" s="3" t="s">
        <v>7081</v>
      </c>
      <c r="B62">
        <v>1869</v>
      </c>
    </row>
  </sheetData>
  <sheetProtection algorithmName="SHA-512" hashValue="q2ehWOV20TUdFgUnLvdec8LwFvifsOck4yg6LI2s13oeGKSvyDu5IjRsjYFMXZe75XC8nybtIQ9ziBvlT2Nqtw==" saltValue="A1jVvoAMSYgW1uaRZlOWDQ==" spinCount="100000" sheet="1" objects="1" scenarios="1"/>
  <mergeCells count="4">
    <mergeCell ref="A41:C41"/>
    <mergeCell ref="A57:B57"/>
    <mergeCell ref="A4:B4"/>
    <mergeCell ref="A22:B22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0ED5-0B38-A347-81DE-EAAAADDFF8CC}">
  <dimension ref="A1:U7044"/>
  <sheetViews>
    <sheetView topLeftCell="L7020" zoomScale="200" workbookViewId="0">
      <selection activeCell="T1" sqref="T1"/>
    </sheetView>
  </sheetViews>
  <sheetFormatPr baseColWidth="10" defaultRowHeight="16" x14ac:dyDescent="0.2"/>
  <cols>
    <col min="1" max="1" width="13.33203125" bestFit="1" customWidth="1"/>
    <col min="2" max="2" width="7.1640625" bestFit="1" customWidth="1"/>
    <col min="3" max="3" width="12.1640625" bestFit="1" customWidth="1"/>
    <col min="4" max="4" width="7.33203125" bestFit="1" customWidth="1"/>
    <col min="5" max="5" width="11.1640625" bestFit="1" customWidth="1"/>
    <col min="6" max="6" width="6.5" bestFit="1" customWidth="1"/>
    <col min="7" max="7" width="12.33203125" bestFit="1" customWidth="1"/>
    <col min="8" max="8" width="15" bestFit="1" customWidth="1"/>
    <col min="9" max="9" width="13.83203125" bestFit="1" customWidth="1"/>
    <col min="10" max="15" width="16.6640625" bestFit="1" customWidth="1"/>
    <col min="16" max="16" width="14.5" bestFit="1" customWidth="1"/>
    <col min="17" max="17" width="14.6640625" bestFit="1" customWidth="1"/>
    <col min="18" max="18" width="22.1640625" bestFit="1" customWidth="1"/>
    <col min="19" max="19" width="14.6640625" style="10" bestFit="1" customWidth="1"/>
    <col min="20" max="20" width="12.1640625" style="10" bestFit="1" customWidth="1"/>
    <col min="21" max="21" width="6.1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9" t="s">
        <v>18</v>
      </c>
      <c r="T1" s="9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0">
        <v>29.85</v>
      </c>
      <c r="T2" s="10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0">
        <v>56.95</v>
      </c>
      <c r="T3" s="10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0">
        <v>53.85</v>
      </c>
      <c r="T4" s="10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0">
        <v>42.3</v>
      </c>
      <c r="T5" s="10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0">
        <v>70.7</v>
      </c>
      <c r="T6" s="10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0">
        <v>99.65</v>
      </c>
      <c r="T7" s="10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0">
        <v>89.1</v>
      </c>
      <c r="T8" s="10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0">
        <v>29.75</v>
      </c>
      <c r="T9" s="10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0">
        <v>104.8</v>
      </c>
      <c r="T10" s="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0">
        <v>56.15</v>
      </c>
      <c r="T11" s="10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0">
        <v>49.95</v>
      </c>
      <c r="T12" s="10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0">
        <v>18.95</v>
      </c>
      <c r="T13" s="10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0">
        <v>100.35</v>
      </c>
      <c r="T14" s="10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0">
        <v>103.7</v>
      </c>
      <c r="T15" s="10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0">
        <v>105.5</v>
      </c>
      <c r="T16" s="10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0">
        <v>113.25</v>
      </c>
      <c r="T17" s="10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0">
        <v>20.65</v>
      </c>
      <c r="T18" s="10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0">
        <v>106.7</v>
      </c>
      <c r="T19" s="10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0">
        <v>55.2</v>
      </c>
      <c r="T20" s="1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0">
        <v>90.05</v>
      </c>
      <c r="T21" s="10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0">
        <v>39.65</v>
      </c>
      <c r="T22" s="10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0">
        <v>19.8</v>
      </c>
      <c r="T23" s="10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0">
        <v>20.149999999999999</v>
      </c>
      <c r="T24" s="10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0">
        <v>59.9</v>
      </c>
      <c r="T25" s="10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0">
        <v>59.6</v>
      </c>
      <c r="T26" s="10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0">
        <v>55.3</v>
      </c>
      <c r="T27" s="10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0">
        <v>99.35</v>
      </c>
      <c r="T28" s="10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0">
        <v>30.2</v>
      </c>
      <c r="T29" s="10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0">
        <v>90.25</v>
      </c>
      <c r="T30" s="1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0">
        <v>64.7</v>
      </c>
      <c r="T31" s="10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0">
        <v>96.35</v>
      </c>
      <c r="T32" s="10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0">
        <v>95.5</v>
      </c>
      <c r="T33" s="10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0">
        <v>66.150000000000006</v>
      </c>
      <c r="T34" s="10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0">
        <v>20.2</v>
      </c>
      <c r="T35" s="10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0">
        <v>45.25</v>
      </c>
      <c r="T36" s="10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0">
        <v>99.9</v>
      </c>
      <c r="T37" s="10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0">
        <v>69.7</v>
      </c>
      <c r="T38" s="10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0">
        <v>74.8</v>
      </c>
      <c r="T39" s="10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0">
        <v>106.35</v>
      </c>
      <c r="T40" s="1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0">
        <v>97.85</v>
      </c>
      <c r="T41" s="10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0">
        <v>49.55</v>
      </c>
      <c r="T42" s="10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0">
        <v>69.2</v>
      </c>
      <c r="T43" s="10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0">
        <v>20.75</v>
      </c>
      <c r="T44" s="10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0">
        <v>79.849999999999994</v>
      </c>
      <c r="T45" s="10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0">
        <v>76.2</v>
      </c>
      <c r="T46" s="10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0">
        <v>84.5</v>
      </c>
      <c r="T47" s="10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0">
        <v>49.25</v>
      </c>
      <c r="T48" s="10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0">
        <v>80.650000000000006</v>
      </c>
      <c r="T49" s="10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0">
        <v>79.75</v>
      </c>
      <c r="T50" s="1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0">
        <v>64.150000000000006</v>
      </c>
      <c r="T51" s="10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0">
        <v>90.25</v>
      </c>
      <c r="T52" s="10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0">
        <v>99.1</v>
      </c>
      <c r="T53" s="10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0">
        <v>69.5</v>
      </c>
      <c r="T54" s="10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0">
        <v>80.650000000000006</v>
      </c>
      <c r="T55" s="10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0">
        <v>74.849999999999994</v>
      </c>
      <c r="T56" s="10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0">
        <v>95.45</v>
      </c>
      <c r="T57" s="10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0">
        <v>99.65</v>
      </c>
      <c r="T58" s="10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0">
        <v>108.45</v>
      </c>
      <c r="T59" s="10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0">
        <v>24.95</v>
      </c>
      <c r="T60" s="1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0">
        <v>107.5</v>
      </c>
      <c r="T61" s="10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0">
        <v>100.5</v>
      </c>
      <c r="T62" s="10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0">
        <v>89.9</v>
      </c>
      <c r="T63" s="10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0">
        <v>42.1</v>
      </c>
      <c r="T64" s="10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0">
        <v>54.4</v>
      </c>
      <c r="T65" s="10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0">
        <v>94.4</v>
      </c>
      <c r="T66" s="10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0">
        <v>75.3</v>
      </c>
      <c r="T67" s="10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0">
        <v>78.900000000000006</v>
      </c>
      <c r="T68" s="10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0">
        <v>79.2</v>
      </c>
      <c r="T69" s="10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0">
        <v>20.149999999999999</v>
      </c>
      <c r="T70" s="1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0">
        <v>79.849999999999994</v>
      </c>
      <c r="T71" s="10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0">
        <v>49.05</v>
      </c>
      <c r="T72" s="10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0">
        <v>20.399999999999999</v>
      </c>
      <c r="T73" s="10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0">
        <v>111.6</v>
      </c>
      <c r="T74" s="10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0">
        <v>24.25</v>
      </c>
      <c r="T75" s="10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0">
        <v>64.5</v>
      </c>
      <c r="T76" s="10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0">
        <v>110.5</v>
      </c>
      <c r="T77" s="10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0">
        <v>55.65</v>
      </c>
      <c r="T78" s="10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0">
        <v>54.65</v>
      </c>
      <c r="T79" s="10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0">
        <v>74.75</v>
      </c>
      <c r="T80" s="1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0">
        <v>25.9</v>
      </c>
      <c r="T81" s="10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0">
        <v>79.349999999999994</v>
      </c>
      <c r="T82" s="10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0">
        <v>50.55</v>
      </c>
      <c r="T83" s="10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0">
        <v>75.150000000000006</v>
      </c>
      <c r="T84" s="10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0">
        <v>103.8</v>
      </c>
      <c r="T85" s="10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0">
        <v>20.149999999999999</v>
      </c>
      <c r="T86" s="10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0">
        <v>99.3</v>
      </c>
      <c r="T87" s="10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0">
        <v>62.15</v>
      </c>
      <c r="T88" s="10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0">
        <v>20.65</v>
      </c>
      <c r="T89" s="10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0">
        <v>19.95</v>
      </c>
      <c r="T90" s="1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0">
        <v>33.75</v>
      </c>
      <c r="T91" s="10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0">
        <v>82.05</v>
      </c>
      <c r="T92" s="10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0">
        <v>74.7</v>
      </c>
      <c r="T93" s="10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0">
        <v>84</v>
      </c>
      <c r="T94" s="10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0">
        <v>111.05</v>
      </c>
      <c r="T95" s="10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0">
        <v>100.9</v>
      </c>
      <c r="T96" s="10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0">
        <v>78.95</v>
      </c>
      <c r="T97" s="10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0">
        <v>66.849999999999994</v>
      </c>
      <c r="T98" s="10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0">
        <v>21.05</v>
      </c>
      <c r="T99" s="10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0">
        <v>21</v>
      </c>
      <c r="T100" s="1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0">
        <v>98.5</v>
      </c>
      <c r="T101" s="10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0">
        <v>20.2</v>
      </c>
      <c r="T102" s="10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0">
        <v>19.45</v>
      </c>
      <c r="T103" s="10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0">
        <v>95</v>
      </c>
      <c r="T104" s="10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0">
        <v>45.55</v>
      </c>
      <c r="T105" s="10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0">
        <v>110</v>
      </c>
      <c r="T106" s="10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0">
        <v>24.3</v>
      </c>
      <c r="T107" s="10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0">
        <v>104.15</v>
      </c>
      <c r="T108" s="10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0">
        <v>30.15</v>
      </c>
      <c r="T109" s="10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0">
        <v>94.35</v>
      </c>
      <c r="T110" s="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0">
        <v>19.399999999999999</v>
      </c>
      <c r="T111" s="10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0">
        <v>96.75</v>
      </c>
      <c r="T112" s="10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0">
        <v>57.95</v>
      </c>
      <c r="T113" s="10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0">
        <v>91.65</v>
      </c>
      <c r="T114" s="10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0">
        <v>76.5</v>
      </c>
      <c r="T115" s="10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0">
        <v>54.6</v>
      </c>
      <c r="T116" s="10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0">
        <v>89.85</v>
      </c>
      <c r="T117" s="10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0">
        <v>31.05</v>
      </c>
      <c r="T118" s="10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0">
        <v>100.25</v>
      </c>
      <c r="T119" s="10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0">
        <v>20.65</v>
      </c>
      <c r="T120" s="1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0">
        <v>85.2</v>
      </c>
      <c r="T121" s="10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0">
        <v>99.8</v>
      </c>
      <c r="T122" s="10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0">
        <v>20.7</v>
      </c>
      <c r="T123" s="10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0">
        <v>74.400000000000006</v>
      </c>
      <c r="T124" s="10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0">
        <v>50.7</v>
      </c>
      <c r="T125" s="10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0">
        <v>20.85</v>
      </c>
      <c r="T126" s="10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0">
        <v>88.95</v>
      </c>
      <c r="T127" s="10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0">
        <v>78.05</v>
      </c>
      <c r="T128" s="10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0">
        <v>23.55</v>
      </c>
      <c r="T129" s="10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0">
        <v>19.75</v>
      </c>
      <c r="T130" s="1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0">
        <v>56.45</v>
      </c>
      <c r="T131" s="10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0">
        <v>85.95</v>
      </c>
      <c r="T132" s="10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0">
        <v>58.6</v>
      </c>
      <c r="T133" s="10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0">
        <v>50.55</v>
      </c>
      <c r="T134" s="10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0">
        <v>35.450000000000003</v>
      </c>
      <c r="T135" s="10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0">
        <v>44.35</v>
      </c>
      <c r="T136" s="10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0">
        <v>25.7</v>
      </c>
      <c r="T137" s="10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0">
        <v>75</v>
      </c>
      <c r="T138" s="10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0">
        <v>20.2</v>
      </c>
      <c r="T139" s="10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0">
        <v>19.600000000000001</v>
      </c>
      <c r="T140" s="1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0">
        <v>70.45</v>
      </c>
      <c r="T141" s="10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0">
        <v>88.05</v>
      </c>
      <c r="T142" s="10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0">
        <v>71.150000000000006</v>
      </c>
      <c r="T143" s="10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0">
        <v>101.05</v>
      </c>
      <c r="T144" s="10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0">
        <v>84.3</v>
      </c>
      <c r="T145" s="10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0">
        <v>23.95</v>
      </c>
      <c r="T146" s="10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0">
        <v>99.05</v>
      </c>
      <c r="T147" s="10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0">
        <v>19.600000000000001</v>
      </c>
      <c r="T148" s="10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0">
        <v>45.65</v>
      </c>
      <c r="T149" s="10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0">
        <v>64.5</v>
      </c>
      <c r="T150" s="1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0">
        <v>69.5</v>
      </c>
      <c r="T151" s="10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0">
        <v>68.55</v>
      </c>
      <c r="T152" s="10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0">
        <v>95</v>
      </c>
      <c r="T153" s="10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0">
        <v>108.15</v>
      </c>
      <c r="T154" s="10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0">
        <v>86.1</v>
      </c>
      <c r="T155" s="10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0">
        <v>19.7</v>
      </c>
      <c r="T156" s="10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0">
        <v>80.900000000000006</v>
      </c>
      <c r="T157" s="10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0">
        <v>84.15</v>
      </c>
      <c r="T158" s="10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0">
        <v>20.149999999999999</v>
      </c>
      <c r="T159" s="10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0">
        <v>64.25</v>
      </c>
      <c r="T160" s="1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0">
        <v>25.7</v>
      </c>
      <c r="T161" s="10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0">
        <v>56</v>
      </c>
      <c r="T162" s="10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0">
        <v>82.4</v>
      </c>
      <c r="T163" s="10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0">
        <v>69.7</v>
      </c>
      <c r="T164" s="10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0">
        <v>73.900000000000006</v>
      </c>
      <c r="T165" s="10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0">
        <v>20.6</v>
      </c>
      <c r="T166" s="10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0">
        <v>19.899999999999999</v>
      </c>
      <c r="T167" s="10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0">
        <v>70.900000000000006</v>
      </c>
      <c r="T168" s="10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0">
        <v>89.05</v>
      </c>
      <c r="T169" s="10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0">
        <v>45.3</v>
      </c>
      <c r="T170" s="1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0">
        <v>20.399999999999999</v>
      </c>
      <c r="T171" s="10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0">
        <v>84.25</v>
      </c>
      <c r="T172" s="10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0">
        <v>104.4</v>
      </c>
      <c r="T173" s="10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0">
        <v>81.95</v>
      </c>
      <c r="T174" s="10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0">
        <v>94.85</v>
      </c>
      <c r="T175" s="10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0">
        <v>20.55</v>
      </c>
      <c r="T176" s="10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0">
        <v>24.7</v>
      </c>
      <c r="T177" s="10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0">
        <v>74.45</v>
      </c>
      <c r="T178" s="10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0">
        <v>76.45</v>
      </c>
      <c r="T179" s="10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0">
        <v>105.35</v>
      </c>
      <c r="T180" s="1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0">
        <v>20.55</v>
      </c>
      <c r="T181" s="10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0">
        <v>29.95</v>
      </c>
      <c r="T182" s="10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0">
        <v>45.3</v>
      </c>
      <c r="T183" s="10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0">
        <v>84.5</v>
      </c>
      <c r="T184" s="10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0">
        <v>74.75</v>
      </c>
      <c r="T185" s="10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0">
        <v>79.25</v>
      </c>
      <c r="T186" s="10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0">
        <v>24.8</v>
      </c>
      <c r="T187" s="10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0">
        <v>51.8</v>
      </c>
      <c r="T188" s="10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0">
        <v>30.4</v>
      </c>
      <c r="T189" s="10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0">
        <v>19.649999999999999</v>
      </c>
      <c r="T190" s="1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0">
        <v>56.6</v>
      </c>
      <c r="T191" s="10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0">
        <v>71.900000000000006</v>
      </c>
      <c r="T192" s="10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0">
        <v>91</v>
      </c>
      <c r="T193" s="10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0">
        <v>19.75</v>
      </c>
      <c r="T194" s="10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0">
        <v>109.7</v>
      </c>
      <c r="T195" s="10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0">
        <v>19.3</v>
      </c>
      <c r="T196" s="10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0">
        <v>96.55</v>
      </c>
      <c r="T197" s="10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0">
        <v>24.1</v>
      </c>
      <c r="T198" s="10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0">
        <v>111.35</v>
      </c>
      <c r="T199" s="10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0">
        <v>112.25</v>
      </c>
      <c r="T200" s="1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0">
        <v>20.75</v>
      </c>
      <c r="T201" s="10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0">
        <v>101.9</v>
      </c>
      <c r="T202" s="10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0">
        <v>80.05</v>
      </c>
      <c r="T203" s="10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0">
        <v>105.55</v>
      </c>
      <c r="T204" s="10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0">
        <v>78.3</v>
      </c>
      <c r="T205" s="10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0">
        <v>68.849999999999994</v>
      </c>
      <c r="T206" s="10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0">
        <v>79.95</v>
      </c>
      <c r="T207" s="10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0">
        <v>55.45</v>
      </c>
      <c r="T208" s="10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0">
        <v>79.900000000000006</v>
      </c>
      <c r="T209" s="10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0">
        <v>106.6</v>
      </c>
      <c r="T210" s="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0">
        <v>102.45</v>
      </c>
      <c r="T211" s="10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0">
        <v>46</v>
      </c>
      <c r="T212" s="10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0">
        <v>25.25</v>
      </c>
      <c r="T213" s="10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0">
        <v>19.75</v>
      </c>
      <c r="T214" s="10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0">
        <v>20</v>
      </c>
      <c r="T215" s="10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0">
        <v>86.8</v>
      </c>
      <c r="T216" s="10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0">
        <v>58.75</v>
      </c>
      <c r="T217" s="10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0">
        <v>45.25</v>
      </c>
      <c r="T218" s="10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0">
        <v>56.6</v>
      </c>
      <c r="T219" s="10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0">
        <v>84.2</v>
      </c>
      <c r="T220" s="1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0">
        <v>80</v>
      </c>
      <c r="T221" s="10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0">
        <v>70.150000000000006</v>
      </c>
      <c r="T222" s="10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0">
        <v>24.75</v>
      </c>
      <c r="T223" s="10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0">
        <v>20.2</v>
      </c>
      <c r="T224" s="10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0">
        <v>50.05</v>
      </c>
      <c r="T225" s="10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0">
        <v>19.350000000000001</v>
      </c>
      <c r="T226" s="10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0">
        <v>50.6</v>
      </c>
      <c r="T227" s="10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0">
        <v>81.150000000000006</v>
      </c>
      <c r="T228" s="10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0">
        <v>55.2</v>
      </c>
      <c r="T229" s="10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0">
        <v>89.9</v>
      </c>
      <c r="T230" s="1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0">
        <v>85.3</v>
      </c>
      <c r="T231" s="10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0">
        <v>108</v>
      </c>
      <c r="T232" s="10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0">
        <v>93.5</v>
      </c>
      <c r="T233" s="10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0">
        <v>84.6</v>
      </c>
      <c r="T234" s="10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0">
        <v>20.25</v>
      </c>
      <c r="T235" s="10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0">
        <v>25.15</v>
      </c>
      <c r="T236" s="10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0">
        <v>54.4</v>
      </c>
      <c r="T237" s="10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0">
        <v>29.6</v>
      </c>
      <c r="T238" s="10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0">
        <v>73.150000000000006</v>
      </c>
      <c r="T239" s="10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0">
        <v>95</v>
      </c>
      <c r="T240" s="1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0">
        <v>19.75</v>
      </c>
      <c r="T241" s="10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0">
        <v>86.6</v>
      </c>
      <c r="T242" s="10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0">
        <v>109.2</v>
      </c>
      <c r="T243" s="10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0">
        <v>74.7</v>
      </c>
      <c r="T244" s="10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0">
        <v>94.4</v>
      </c>
      <c r="T245" s="10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0">
        <v>54.8</v>
      </c>
      <c r="T246" s="10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0">
        <v>75.349999999999994</v>
      </c>
      <c r="T247" s="10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0">
        <v>65</v>
      </c>
      <c r="T248" s="10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0">
        <v>74.400000000000006</v>
      </c>
      <c r="T249" s="10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0">
        <v>48.55</v>
      </c>
      <c r="T250" s="1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0">
        <v>99</v>
      </c>
      <c r="T251" s="10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0">
        <v>93.5</v>
      </c>
      <c r="T252" s="10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0">
        <v>70.400000000000006</v>
      </c>
      <c r="T253" s="10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0">
        <v>40.200000000000003</v>
      </c>
      <c r="T254" s="10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0">
        <v>83.7</v>
      </c>
      <c r="T255" s="10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0">
        <v>19.850000000000001</v>
      </c>
      <c r="T256" s="10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0">
        <v>59.55</v>
      </c>
      <c r="T257" s="10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0">
        <v>115.1</v>
      </c>
      <c r="T258" s="10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0">
        <v>114.35</v>
      </c>
      <c r="T259" s="10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0">
        <v>44.6</v>
      </c>
      <c r="T260" s="1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0">
        <v>45</v>
      </c>
      <c r="T261" s="10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0">
        <v>41.15</v>
      </c>
      <c r="T262" s="10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0">
        <v>106.9</v>
      </c>
      <c r="T263" s="10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0">
        <v>89.85</v>
      </c>
      <c r="T264" s="10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0">
        <v>49.85</v>
      </c>
      <c r="T265" s="10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0">
        <v>113.3</v>
      </c>
      <c r="T266" s="10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0">
        <v>88.1</v>
      </c>
      <c r="T267" s="10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0">
        <v>24.9</v>
      </c>
      <c r="T268" s="10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0">
        <v>105</v>
      </c>
      <c r="T269" s="10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0">
        <v>19.350000000000001</v>
      </c>
      <c r="T270" s="1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0">
        <v>24.25</v>
      </c>
      <c r="T271" s="10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0">
        <v>94.45</v>
      </c>
      <c r="T272" s="10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0">
        <v>59.75</v>
      </c>
      <c r="T273" s="10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0">
        <v>24.8</v>
      </c>
      <c r="T274" s="10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0">
        <v>107.05</v>
      </c>
      <c r="T275" s="10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0">
        <v>70.599999999999994</v>
      </c>
      <c r="T276" s="10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0">
        <v>85.4</v>
      </c>
      <c r="T277" s="10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0">
        <v>105.05</v>
      </c>
      <c r="T278" s="10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0">
        <v>64.95</v>
      </c>
      <c r="T279" s="10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0">
        <v>55</v>
      </c>
      <c r="T280" s="1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0">
        <v>50.55</v>
      </c>
      <c r="T281" s="10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0">
        <v>55.15</v>
      </c>
      <c r="T282" s="10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0">
        <v>51.2</v>
      </c>
      <c r="T283" s="10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0">
        <v>25.4</v>
      </c>
      <c r="T284" s="10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0">
        <v>54.45</v>
      </c>
      <c r="T285" s="10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0">
        <v>95.15</v>
      </c>
      <c r="T286" s="10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0">
        <v>76</v>
      </c>
      <c r="T287" s="10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0">
        <v>44.35</v>
      </c>
      <c r="T288" s="10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0">
        <v>70</v>
      </c>
      <c r="T289" s="10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0">
        <v>74.5</v>
      </c>
      <c r="T290" s="1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0">
        <v>44.85</v>
      </c>
      <c r="T291" s="10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0">
        <v>76.099999999999994</v>
      </c>
      <c r="T292" s="10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0">
        <v>61.2</v>
      </c>
      <c r="T293" s="10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0">
        <v>86.8</v>
      </c>
      <c r="T294" s="10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0">
        <v>89.35</v>
      </c>
      <c r="T295" s="10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0">
        <v>19.7</v>
      </c>
      <c r="T296" s="10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0">
        <v>20.25</v>
      </c>
      <c r="T297" s="10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0">
        <v>76.05</v>
      </c>
      <c r="T298" s="10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0">
        <v>100.8</v>
      </c>
      <c r="T299" s="10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0">
        <v>74.55</v>
      </c>
      <c r="T300" s="1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0">
        <v>73.599999999999994</v>
      </c>
      <c r="T301" s="10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0">
        <v>64.900000000000006</v>
      </c>
      <c r="T302" s="10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0">
        <v>95.45</v>
      </c>
      <c r="T303" s="10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0">
        <v>90.4</v>
      </c>
      <c r="T304" s="10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0">
        <v>60.3</v>
      </c>
      <c r="T305" s="10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0">
        <v>81.849999999999994</v>
      </c>
      <c r="T306" s="10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0">
        <v>24.8</v>
      </c>
      <c r="T307" s="10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0">
        <v>74.900000000000006</v>
      </c>
      <c r="T308" s="10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0">
        <v>75.55</v>
      </c>
      <c r="T309" s="10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0">
        <v>101.15</v>
      </c>
      <c r="T310" s="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0">
        <v>78.75</v>
      </c>
      <c r="T311" s="10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0">
        <v>19.25</v>
      </c>
      <c r="T312" s="10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0">
        <v>89.05</v>
      </c>
      <c r="T313" s="10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0">
        <v>115.05</v>
      </c>
      <c r="T314" s="10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0">
        <v>69.349999999999994</v>
      </c>
      <c r="T315" s="10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0">
        <v>80.599999999999994</v>
      </c>
      <c r="T316" s="10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0">
        <v>110.05</v>
      </c>
      <c r="T317" s="10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0">
        <v>19.899999999999999</v>
      </c>
      <c r="T318" s="10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0">
        <v>80.3</v>
      </c>
      <c r="T319" s="10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0">
        <v>93.15</v>
      </c>
      <c r="T320" s="1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0">
        <v>91.5</v>
      </c>
      <c r="T321" s="10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0">
        <v>82.45</v>
      </c>
      <c r="T322" s="10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0">
        <v>60</v>
      </c>
      <c r="T323" s="10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0">
        <v>44.8</v>
      </c>
      <c r="T324" s="10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0">
        <v>48.6</v>
      </c>
      <c r="T325" s="10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0">
        <v>60.05</v>
      </c>
      <c r="T326" s="10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0">
        <v>102.7</v>
      </c>
      <c r="T327" s="10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0">
        <v>82.9</v>
      </c>
      <c r="T328" s="10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0">
        <v>70.349999999999994</v>
      </c>
      <c r="T329" s="10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0">
        <v>35.9</v>
      </c>
      <c r="T330" s="1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0">
        <v>82.65</v>
      </c>
      <c r="T331" s="10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0">
        <v>19.850000000000001</v>
      </c>
      <c r="T332" s="10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0">
        <v>19.2</v>
      </c>
      <c r="T333" s="10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0">
        <v>94.9</v>
      </c>
      <c r="T334" s="10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0">
        <v>73.849999999999994</v>
      </c>
      <c r="T335" s="10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0">
        <v>80.599999999999994</v>
      </c>
      <c r="T336" s="10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0">
        <v>75.8</v>
      </c>
      <c r="T337" s="10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0">
        <v>104.6</v>
      </c>
      <c r="T338" s="10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0">
        <v>88.15</v>
      </c>
      <c r="T339" s="10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0">
        <v>94.8</v>
      </c>
      <c r="T340" s="1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0">
        <v>103.4</v>
      </c>
      <c r="T341" s="10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0">
        <v>54.65</v>
      </c>
      <c r="T342" s="10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0">
        <v>85.75</v>
      </c>
      <c r="T343" s="10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0">
        <v>67.45</v>
      </c>
      <c r="T344" s="10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0">
        <v>20.5</v>
      </c>
      <c r="T345" s="10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0">
        <v>20.25</v>
      </c>
      <c r="T346" s="10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0">
        <v>72.099999999999994</v>
      </c>
      <c r="T347" s="10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0">
        <v>90.4</v>
      </c>
      <c r="T348" s="10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0">
        <v>19.45</v>
      </c>
      <c r="T349" s="10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0">
        <v>44.95</v>
      </c>
      <c r="T350" s="1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0">
        <v>97</v>
      </c>
      <c r="T351" s="10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0">
        <v>62.8</v>
      </c>
      <c r="T352" s="10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0">
        <v>44.6</v>
      </c>
      <c r="T353" s="10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0">
        <v>89.15</v>
      </c>
      <c r="T354" s="10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0">
        <v>84.8</v>
      </c>
      <c r="T355" s="10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0">
        <v>41.9</v>
      </c>
      <c r="T356" s="10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0">
        <v>80.25</v>
      </c>
      <c r="T357" s="10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0">
        <v>54.1</v>
      </c>
      <c r="T358" s="10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0">
        <v>105.25</v>
      </c>
      <c r="T359" s="10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0">
        <v>30.75</v>
      </c>
      <c r="T360" s="1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0">
        <v>97.1</v>
      </c>
      <c r="T361" s="10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0">
        <v>20.2</v>
      </c>
      <c r="T362" s="10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0">
        <v>98.8</v>
      </c>
      <c r="T363" s="10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0">
        <v>50.3</v>
      </c>
      <c r="T364" s="10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0">
        <v>20.55</v>
      </c>
      <c r="T365" s="10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0">
        <v>75.900000000000006</v>
      </c>
      <c r="T366" s="10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0">
        <v>96.5</v>
      </c>
      <c r="T367" s="10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0">
        <v>59.95</v>
      </c>
      <c r="T368" s="10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0">
        <v>19.149999999999999</v>
      </c>
      <c r="T369" s="10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0">
        <v>98.65</v>
      </c>
      <c r="T370" s="1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0">
        <v>112.6</v>
      </c>
      <c r="T371" s="10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0">
        <v>20.6</v>
      </c>
      <c r="T372" s="10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0">
        <v>85.65</v>
      </c>
      <c r="T373" s="10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0">
        <v>35.75</v>
      </c>
      <c r="T374" s="10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0">
        <v>99.75</v>
      </c>
      <c r="T375" s="10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0">
        <v>96.1</v>
      </c>
      <c r="T376" s="10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0">
        <v>85.1</v>
      </c>
      <c r="T377" s="10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0">
        <v>25.35</v>
      </c>
      <c r="T378" s="10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0">
        <v>104.95</v>
      </c>
      <c r="T379" s="10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0">
        <v>89.65</v>
      </c>
      <c r="T380" s="1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0">
        <v>86.75</v>
      </c>
      <c r="T381" s="10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0">
        <v>86.2</v>
      </c>
      <c r="T382" s="10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0">
        <v>50.65</v>
      </c>
      <c r="T383" s="10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0">
        <v>64.8</v>
      </c>
      <c r="T384" s="10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0">
        <v>90.85</v>
      </c>
      <c r="T385" s="10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0">
        <v>108.1</v>
      </c>
      <c r="T386" s="10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0">
        <v>19.95</v>
      </c>
      <c r="T387" s="10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0">
        <v>85.45</v>
      </c>
      <c r="T388" s="10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0">
        <v>54.75</v>
      </c>
      <c r="T389" s="10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0">
        <v>90.4</v>
      </c>
      <c r="T390" s="1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0">
        <v>44</v>
      </c>
      <c r="T391" s="10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0">
        <v>95.6</v>
      </c>
      <c r="T392" s="10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0">
        <v>84.8</v>
      </c>
      <c r="T393" s="10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0">
        <v>44.3</v>
      </c>
      <c r="T394" s="10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0">
        <v>19.899999999999999</v>
      </c>
      <c r="T395" s="10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0">
        <v>95.05</v>
      </c>
      <c r="T396" s="10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0">
        <v>90.05</v>
      </c>
      <c r="T397" s="10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0">
        <v>109.9</v>
      </c>
      <c r="T398" s="10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0">
        <v>73.95</v>
      </c>
      <c r="T399" s="10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0">
        <v>54.6</v>
      </c>
      <c r="T400" s="1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0">
        <v>20.05</v>
      </c>
      <c r="T401" s="10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0">
        <v>19.75</v>
      </c>
      <c r="T402" s="10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0">
        <v>20.05</v>
      </c>
      <c r="T403" s="10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0">
        <v>99.45</v>
      </c>
      <c r="T404" s="10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0">
        <v>55.9</v>
      </c>
      <c r="T405" s="10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0">
        <v>19.7</v>
      </c>
      <c r="T406" s="10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0">
        <v>19.8</v>
      </c>
      <c r="T407" s="10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0">
        <v>95.4</v>
      </c>
      <c r="T408" s="10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0">
        <v>93.95</v>
      </c>
      <c r="T409" s="10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0">
        <v>19.899999999999999</v>
      </c>
      <c r="T410" s="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0">
        <v>19.600000000000001</v>
      </c>
      <c r="T411" s="10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0">
        <v>81.349999999999994</v>
      </c>
      <c r="T412" s="10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0">
        <v>24.45</v>
      </c>
      <c r="T413" s="10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0">
        <v>74.95</v>
      </c>
      <c r="T414" s="10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0">
        <v>87.35</v>
      </c>
      <c r="T415" s="10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0">
        <v>70.650000000000006</v>
      </c>
      <c r="T416" s="10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0">
        <v>73.25</v>
      </c>
      <c r="T417" s="10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0">
        <v>98.7</v>
      </c>
      <c r="T418" s="10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0">
        <v>24.8</v>
      </c>
      <c r="T419" s="10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0">
        <v>83.3</v>
      </c>
      <c r="T420" s="1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0">
        <v>75.3</v>
      </c>
      <c r="T421" s="10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0">
        <v>24.3</v>
      </c>
      <c r="T422" s="10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0">
        <v>69.849999999999994</v>
      </c>
      <c r="T423" s="10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0">
        <v>100.55</v>
      </c>
      <c r="T424" s="10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0">
        <v>25.7</v>
      </c>
      <c r="T425" s="10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0">
        <v>40.700000000000003</v>
      </c>
      <c r="T426" s="10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0">
        <v>51.65</v>
      </c>
      <c r="T427" s="10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0">
        <v>105.1</v>
      </c>
      <c r="T428" s="10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0">
        <v>85.95</v>
      </c>
      <c r="T429" s="10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0">
        <v>75.599999999999994</v>
      </c>
      <c r="T430" s="1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0">
        <v>58.25</v>
      </c>
      <c r="T431" s="10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0">
        <v>19.399999999999999</v>
      </c>
      <c r="T432" s="10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0">
        <v>65.2</v>
      </c>
      <c r="T433" s="10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0">
        <v>53.45</v>
      </c>
      <c r="T434" s="10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0">
        <v>45.4</v>
      </c>
      <c r="T435" s="10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0">
        <v>19.75</v>
      </c>
      <c r="T436" s="10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0">
        <v>44.45</v>
      </c>
      <c r="T437" s="10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0">
        <v>20.85</v>
      </c>
      <c r="T438" s="10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0">
        <v>114.05</v>
      </c>
      <c r="T439" s="10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0">
        <v>89.85</v>
      </c>
      <c r="T440" s="1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0">
        <v>55.05</v>
      </c>
      <c r="T441" s="10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0">
        <v>112.95</v>
      </c>
      <c r="T442" s="10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0">
        <v>101.55</v>
      </c>
      <c r="T443" s="10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0">
        <v>114.65</v>
      </c>
      <c r="T444" s="10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0">
        <v>64.8</v>
      </c>
      <c r="T445" s="10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0">
        <v>80.400000000000006</v>
      </c>
      <c r="T446" s="10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0">
        <v>105.9</v>
      </c>
      <c r="T447" s="10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0">
        <v>69.55</v>
      </c>
      <c r="T448" s="10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0">
        <v>25.05</v>
      </c>
      <c r="T449" s="10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0">
        <v>94.75</v>
      </c>
      <c r="T450" s="1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0">
        <v>105.5</v>
      </c>
      <c r="T451" s="10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0">
        <v>24.7</v>
      </c>
      <c r="T452" s="10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0">
        <v>69.75</v>
      </c>
      <c r="T453" s="10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0">
        <v>60.2</v>
      </c>
      <c r="T454" s="10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0">
        <v>81.05</v>
      </c>
      <c r="T455" s="10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0">
        <v>24.4</v>
      </c>
      <c r="T456" s="10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0">
        <v>104.15</v>
      </c>
      <c r="T457" s="10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0">
        <v>92.9</v>
      </c>
      <c r="T458" s="10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0">
        <v>80.8</v>
      </c>
      <c r="T459" s="10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0">
        <v>20</v>
      </c>
      <c r="T460" s="1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0">
        <v>75.099999999999994</v>
      </c>
      <c r="T461" s="10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0">
        <v>19.649999999999999</v>
      </c>
      <c r="T462" s="10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0">
        <v>69.45</v>
      </c>
      <c r="T463" s="10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0">
        <v>101.15</v>
      </c>
      <c r="T464" s="10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0">
        <v>99.8</v>
      </c>
      <c r="T465" s="10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0">
        <v>116.05</v>
      </c>
      <c r="T466" s="10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0">
        <v>40.049999999999997</v>
      </c>
      <c r="T467" s="10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0">
        <v>102.1</v>
      </c>
      <c r="T468" s="10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0">
        <v>89.7</v>
      </c>
      <c r="T469" s="10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0">
        <v>19.899999999999999</v>
      </c>
      <c r="T470" s="1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0">
        <v>55.95</v>
      </c>
      <c r="T471" s="10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0">
        <v>20.65</v>
      </c>
      <c r="T472" s="10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0">
        <v>55</v>
      </c>
      <c r="T473" s="10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0">
        <v>70.05</v>
      </c>
      <c r="T474" s="10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0">
        <v>53.6</v>
      </c>
      <c r="T475" s="10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0">
        <v>74.7</v>
      </c>
      <c r="T476" s="10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0">
        <v>80.25</v>
      </c>
      <c r="T477" s="10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0">
        <v>76.05</v>
      </c>
      <c r="T478" s="10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0">
        <v>75.7</v>
      </c>
      <c r="T479" s="10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0">
        <v>96.1</v>
      </c>
      <c r="T480" s="1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0">
        <v>69</v>
      </c>
      <c r="T481" s="10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0">
        <v>19.649999999999999</v>
      </c>
      <c r="T482" s="10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0">
        <v>45.3</v>
      </c>
      <c r="T483" s="10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0">
        <v>81.45</v>
      </c>
      <c r="T484" s="10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0">
        <v>108.5</v>
      </c>
      <c r="T485" s="10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0">
        <v>83.55</v>
      </c>
      <c r="T486" s="10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0">
        <v>84.5</v>
      </c>
      <c r="T487" s="10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0">
        <v>100.15</v>
      </c>
      <c r="T488" s="10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0">
        <v>88.6</v>
      </c>
      <c r="T489" s="10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0">
        <v>52.55</v>
      </c>
      <c r="T490" s="1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0">
        <v>74.349999999999994</v>
      </c>
      <c r="T491" s="10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0">
        <v>104.8</v>
      </c>
      <c r="T492" s="10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0">
        <v>59</v>
      </c>
      <c r="T493" s="10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0">
        <v>74.400000000000006</v>
      </c>
      <c r="T494" s="10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0">
        <v>64.05</v>
      </c>
      <c r="T495" s="10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0">
        <v>20.399999999999999</v>
      </c>
      <c r="T496" s="10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0">
        <v>43.75</v>
      </c>
      <c r="T497" s="10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0">
        <v>60.9</v>
      </c>
      <c r="T498" s="10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0">
        <v>19.8</v>
      </c>
      <c r="T499" s="10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0">
        <v>28.45</v>
      </c>
      <c r="T500" s="1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0">
        <v>99.7</v>
      </c>
      <c r="T501" s="10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0">
        <v>116.25</v>
      </c>
      <c r="T502" s="10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0">
        <v>80.7</v>
      </c>
      <c r="T503" s="10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0">
        <v>65.2</v>
      </c>
      <c r="T504" s="10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0">
        <v>84.05</v>
      </c>
      <c r="T505" s="10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0">
        <v>79.45</v>
      </c>
      <c r="T506" s="10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0">
        <v>94.1</v>
      </c>
      <c r="T507" s="10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0">
        <v>78</v>
      </c>
      <c r="T508" s="10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0">
        <v>94.2</v>
      </c>
      <c r="T509" s="10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0">
        <v>80.5</v>
      </c>
      <c r="T510" s="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0">
        <v>19.850000000000001</v>
      </c>
      <c r="T511" s="10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0">
        <v>94.3</v>
      </c>
      <c r="T512" s="10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0">
        <v>106.45</v>
      </c>
      <c r="T513" s="10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0">
        <v>74.349999999999994</v>
      </c>
      <c r="T514" s="10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0">
        <v>105.45</v>
      </c>
      <c r="T515" s="10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0">
        <v>95</v>
      </c>
      <c r="T516" s="10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0">
        <v>104.8</v>
      </c>
      <c r="T517" s="10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0">
        <v>54.3</v>
      </c>
      <c r="T518" s="10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0">
        <v>70.05</v>
      </c>
      <c r="T519" s="10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0">
        <v>75.2</v>
      </c>
      <c r="T520" s="1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0">
        <v>20.05</v>
      </c>
      <c r="T521" s="10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0">
        <v>105.4</v>
      </c>
      <c r="T522" s="10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0">
        <v>51.6</v>
      </c>
      <c r="T523" s="10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0">
        <v>85.5</v>
      </c>
      <c r="T524" s="10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0">
        <v>75.599999999999994</v>
      </c>
      <c r="T525" s="10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0">
        <v>100.05</v>
      </c>
      <c r="T526" s="10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0">
        <v>91.25</v>
      </c>
      <c r="T527" s="10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0">
        <v>115.75</v>
      </c>
      <c r="T528" s="10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0">
        <v>94.7</v>
      </c>
      <c r="T529" s="10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0">
        <v>19.600000000000001</v>
      </c>
      <c r="T530" s="1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0">
        <v>99.9</v>
      </c>
      <c r="T531" s="10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0">
        <v>21.1</v>
      </c>
      <c r="T532" s="10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0">
        <v>20.05</v>
      </c>
      <c r="T533" s="10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0">
        <v>79.95</v>
      </c>
      <c r="T534" s="10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0">
        <v>107.15</v>
      </c>
      <c r="T535" s="10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0">
        <v>85</v>
      </c>
      <c r="T536" s="10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0">
        <v>89.55</v>
      </c>
      <c r="T537" s="10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0">
        <v>81.55</v>
      </c>
      <c r="T538" s="10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0">
        <v>58.45</v>
      </c>
      <c r="T539" s="10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0">
        <v>95.65</v>
      </c>
      <c r="T540" s="1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0">
        <v>80.599999999999994</v>
      </c>
      <c r="T541" s="10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0">
        <v>113.1</v>
      </c>
      <c r="T542" s="10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0">
        <v>58.95</v>
      </c>
      <c r="T543" s="10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0">
        <v>19.55</v>
      </c>
      <c r="T544" s="10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0">
        <v>86.05</v>
      </c>
      <c r="T545" s="10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0">
        <v>45.55</v>
      </c>
      <c r="T546" s="10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0">
        <v>78.95</v>
      </c>
      <c r="T547" s="10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0">
        <v>86.3</v>
      </c>
      <c r="T548" s="10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0">
        <v>105.05</v>
      </c>
      <c r="T549" s="10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0">
        <v>101.9</v>
      </c>
      <c r="T550" s="1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0">
        <v>19.75</v>
      </c>
      <c r="T551" s="10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0">
        <v>110.3</v>
      </c>
      <c r="T552" s="10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0">
        <v>115.6</v>
      </c>
      <c r="T553" s="10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0">
        <v>19.350000000000001</v>
      </c>
      <c r="T554" s="10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0">
        <v>25.6</v>
      </c>
      <c r="T555" s="10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0">
        <v>80.349999999999994</v>
      </c>
      <c r="T556" s="10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0">
        <v>68.75</v>
      </c>
      <c r="T557" s="10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0">
        <v>19.899999999999999</v>
      </c>
      <c r="T558" s="10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0">
        <v>70.599999999999994</v>
      </c>
      <c r="T559" s="10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0">
        <v>70.2</v>
      </c>
      <c r="T560" s="1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0">
        <v>49.3</v>
      </c>
      <c r="T561" s="10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0">
        <v>107.25</v>
      </c>
      <c r="T562" s="10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0">
        <v>23.6</v>
      </c>
      <c r="T563" s="10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0">
        <v>69.7</v>
      </c>
      <c r="T564" s="10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0">
        <v>99.5</v>
      </c>
      <c r="T565" s="10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0">
        <v>64.3</v>
      </c>
      <c r="T566" s="10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0">
        <v>70.849999999999994</v>
      </c>
      <c r="T567" s="10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0">
        <v>101.9</v>
      </c>
      <c r="T568" s="10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0">
        <v>73.5</v>
      </c>
      <c r="T569" s="10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0">
        <v>100.25</v>
      </c>
      <c r="T570" s="1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0">
        <v>40.4</v>
      </c>
      <c r="T571" s="10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0">
        <v>19.25</v>
      </c>
      <c r="T572" s="10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0">
        <v>59.6</v>
      </c>
      <c r="T573" s="10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0">
        <v>64.900000000000006</v>
      </c>
      <c r="T574" s="10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0">
        <v>100.3</v>
      </c>
      <c r="T575" s="10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0">
        <v>110.85</v>
      </c>
      <c r="T576" s="10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0">
        <v>81.05</v>
      </c>
      <c r="T577" s="10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0">
        <v>98.05</v>
      </c>
      <c r="T578" s="10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0">
        <v>70.5</v>
      </c>
      <c r="T579" s="10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0">
        <v>94.55</v>
      </c>
      <c r="T580" s="1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0">
        <v>19.649999999999999</v>
      </c>
      <c r="T581" s="10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0">
        <v>19</v>
      </c>
      <c r="T582" s="10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0">
        <v>75.3</v>
      </c>
      <c r="T583" s="10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0">
        <v>89.2</v>
      </c>
      <c r="T584" s="10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0">
        <v>19</v>
      </c>
      <c r="T585" s="10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0">
        <v>20</v>
      </c>
      <c r="T586" s="10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0">
        <v>85.7</v>
      </c>
      <c r="T587" s="10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0">
        <v>63.25</v>
      </c>
      <c r="T588" s="10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0">
        <v>20.100000000000001</v>
      </c>
      <c r="T589" s="10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0">
        <v>99.15</v>
      </c>
      <c r="T590" s="1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0">
        <v>90.4</v>
      </c>
      <c r="T591" s="10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0">
        <v>111.9</v>
      </c>
      <c r="T592" s="10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0">
        <v>24.9</v>
      </c>
      <c r="T593" s="10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0">
        <v>83.5</v>
      </c>
      <c r="T594" s="10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0">
        <v>84.3</v>
      </c>
      <c r="T595" s="10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0">
        <v>45.6</v>
      </c>
      <c r="T596" s="10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0">
        <v>61.65</v>
      </c>
      <c r="T597" s="10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0">
        <v>54.85</v>
      </c>
      <c r="T598" s="10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0">
        <v>65.55</v>
      </c>
      <c r="T599" s="10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0">
        <v>90.35</v>
      </c>
      <c r="T600" s="1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0">
        <v>20.399999999999999</v>
      </c>
      <c r="T601" s="10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0">
        <v>74.55</v>
      </c>
      <c r="T602" s="10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0">
        <v>19.95</v>
      </c>
      <c r="T603" s="10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0">
        <v>74.25</v>
      </c>
      <c r="T604" s="10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0">
        <v>108.65</v>
      </c>
      <c r="T605" s="10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0">
        <v>109.55</v>
      </c>
      <c r="T606" s="10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0">
        <v>86.65</v>
      </c>
      <c r="T607" s="10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0">
        <v>81</v>
      </c>
      <c r="T608" s="10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0">
        <v>47.85</v>
      </c>
      <c r="T609" s="10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0">
        <v>114.55</v>
      </c>
      <c r="T610" s="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0">
        <v>105.25</v>
      </c>
      <c r="T611" s="10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0">
        <v>29.95</v>
      </c>
      <c r="T612" s="10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0">
        <v>65</v>
      </c>
      <c r="T613" s="10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0">
        <v>20.55</v>
      </c>
      <c r="T614" s="10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0">
        <v>109.8</v>
      </c>
      <c r="T615" s="10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0">
        <v>69.5</v>
      </c>
      <c r="T616" s="10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0">
        <v>48.85</v>
      </c>
      <c r="T617" s="10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0">
        <v>25.25</v>
      </c>
      <c r="T618" s="10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0">
        <v>102.85</v>
      </c>
      <c r="T619" s="10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0">
        <v>87.55</v>
      </c>
      <c r="T620" s="1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0">
        <v>78.55</v>
      </c>
      <c r="T621" s="10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0">
        <v>34.549999999999997</v>
      </c>
      <c r="T622" s="10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0">
        <v>92.05</v>
      </c>
      <c r="T623" s="10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0">
        <v>85.05</v>
      </c>
      <c r="T624" s="10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0">
        <v>19.7</v>
      </c>
      <c r="T625" s="10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0">
        <v>20</v>
      </c>
      <c r="T626" s="10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0">
        <v>95.15</v>
      </c>
      <c r="T627" s="10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0">
        <v>84.25</v>
      </c>
      <c r="T628" s="10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0">
        <v>104.6</v>
      </c>
      <c r="T629" s="10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0">
        <v>111.65</v>
      </c>
      <c r="T630" s="1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0">
        <v>90.05</v>
      </c>
      <c r="T631" s="10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0">
        <v>110.75</v>
      </c>
      <c r="T632" s="10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0">
        <v>55</v>
      </c>
      <c r="T633" s="10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0">
        <v>89.85</v>
      </c>
      <c r="T634" s="10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0">
        <v>20.350000000000001</v>
      </c>
      <c r="T635" s="10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0">
        <v>54.55</v>
      </c>
      <c r="T636" s="10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0">
        <v>105.5</v>
      </c>
      <c r="T637" s="10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0">
        <v>99.45</v>
      </c>
      <c r="T638" s="10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0">
        <v>70.900000000000006</v>
      </c>
      <c r="T639" s="10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0">
        <v>104.55</v>
      </c>
      <c r="T640" s="1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0">
        <v>85.25</v>
      </c>
      <c r="T641" s="10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0">
        <v>25.4</v>
      </c>
      <c r="T642" s="10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0">
        <v>56.15</v>
      </c>
      <c r="T643" s="10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0">
        <v>89.55</v>
      </c>
      <c r="T644" s="10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0">
        <v>89.85</v>
      </c>
      <c r="T645" s="10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0">
        <v>25.25</v>
      </c>
      <c r="T646" s="10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0">
        <v>94.55</v>
      </c>
      <c r="T647" s="10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0">
        <v>45.7</v>
      </c>
      <c r="T648" s="10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0">
        <v>69.650000000000006</v>
      </c>
      <c r="T649" s="10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0">
        <v>89.5</v>
      </c>
      <c r="T650" s="1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0">
        <v>70</v>
      </c>
      <c r="T651" s="10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0">
        <v>69.55</v>
      </c>
      <c r="T652" s="10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0">
        <v>74.599999999999994</v>
      </c>
      <c r="T653" s="10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0">
        <v>20.100000000000001</v>
      </c>
      <c r="T654" s="10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0">
        <v>24.8</v>
      </c>
      <c r="T655" s="10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0">
        <v>19.649999999999999</v>
      </c>
      <c r="T656" s="10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0">
        <v>95.1</v>
      </c>
      <c r="T657" s="10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0">
        <v>88.85</v>
      </c>
      <c r="T658" s="10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0">
        <v>78.8</v>
      </c>
      <c r="T659" s="10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0">
        <v>19.850000000000001</v>
      </c>
      <c r="T660" s="1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0">
        <v>20.350000000000001</v>
      </c>
      <c r="T661" s="10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0">
        <v>24.25</v>
      </c>
      <c r="T662" s="10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0">
        <v>45.25</v>
      </c>
      <c r="T663" s="10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0">
        <v>20.05</v>
      </c>
      <c r="T664" s="10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0">
        <v>69.55</v>
      </c>
      <c r="T665" s="10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0">
        <v>19.5</v>
      </c>
      <c r="T666" s="10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0">
        <v>74.75</v>
      </c>
      <c r="T667" s="10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0">
        <v>69.650000000000006</v>
      </c>
      <c r="T668" s="10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0">
        <v>30.2</v>
      </c>
      <c r="T669" s="10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0">
        <v>45.65</v>
      </c>
      <c r="T670" s="1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0">
        <v>57.8</v>
      </c>
      <c r="T671" s="10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0">
        <v>19.850000000000001</v>
      </c>
      <c r="T672" s="10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0">
        <v>25.55</v>
      </c>
      <c r="T673" s="10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0">
        <v>75.05</v>
      </c>
      <c r="T674" s="10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0">
        <v>24.85</v>
      </c>
      <c r="T675" s="10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0">
        <v>49.15</v>
      </c>
      <c r="T676" s="10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0">
        <v>110.35</v>
      </c>
      <c r="T677" s="10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0">
        <v>24.55</v>
      </c>
      <c r="T678" s="10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0">
        <v>34.700000000000003</v>
      </c>
      <c r="T679" s="10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0">
        <v>107.95</v>
      </c>
      <c r="T680" s="1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0">
        <v>81.400000000000006</v>
      </c>
      <c r="T681" s="10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0">
        <v>80</v>
      </c>
      <c r="T682" s="10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0">
        <v>73.8</v>
      </c>
      <c r="T683" s="10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0">
        <v>64.400000000000006</v>
      </c>
      <c r="T684" s="10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0">
        <v>103.75</v>
      </c>
      <c r="T685" s="10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0">
        <v>71.099999999999994</v>
      </c>
      <c r="T686" s="10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0">
        <v>49.9</v>
      </c>
      <c r="T687" s="10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0">
        <v>24.6</v>
      </c>
      <c r="T688" s="10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0">
        <v>49.25</v>
      </c>
      <c r="T689" s="10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0">
        <v>30.1</v>
      </c>
      <c r="T690" s="1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0">
        <v>83.4</v>
      </c>
      <c r="T691" s="10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0">
        <v>20.45</v>
      </c>
      <c r="T692" s="10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0">
        <v>75.25</v>
      </c>
      <c r="T693" s="10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0">
        <v>20.55</v>
      </c>
      <c r="T694" s="10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0">
        <v>75.099999999999994</v>
      </c>
      <c r="T695" s="10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0">
        <v>20.05</v>
      </c>
      <c r="T696" s="10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0">
        <v>20.65</v>
      </c>
      <c r="T697" s="10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0">
        <v>85.15</v>
      </c>
      <c r="T698" s="10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0">
        <v>50.15</v>
      </c>
      <c r="T699" s="10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0">
        <v>84.95</v>
      </c>
      <c r="T700" s="1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0">
        <v>66.5</v>
      </c>
      <c r="T701" s="10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0">
        <v>63.3</v>
      </c>
      <c r="T702" s="10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0">
        <v>83.15</v>
      </c>
      <c r="T703" s="10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0">
        <v>84.9</v>
      </c>
      <c r="T704" s="10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0">
        <v>20.55</v>
      </c>
      <c r="T705" s="10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0">
        <v>49.25</v>
      </c>
      <c r="T706" s="10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0">
        <v>79.849999999999994</v>
      </c>
      <c r="T707" s="10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0">
        <v>59.6</v>
      </c>
      <c r="T708" s="10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0">
        <v>104.65</v>
      </c>
      <c r="T709" s="10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0">
        <v>75.3</v>
      </c>
      <c r="T710" s="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0">
        <v>80.099999999999994</v>
      </c>
      <c r="T711" s="10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0">
        <v>19.55</v>
      </c>
      <c r="T712" s="10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0">
        <v>81</v>
      </c>
      <c r="T713" s="10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0">
        <v>24.7</v>
      </c>
      <c r="T714" s="10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0">
        <v>86</v>
      </c>
      <c r="T715" s="10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0">
        <v>25.4</v>
      </c>
      <c r="T716" s="10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0">
        <v>89.15</v>
      </c>
      <c r="T717" s="10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0">
        <v>58.25</v>
      </c>
      <c r="T718" s="10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0">
        <v>85.65</v>
      </c>
      <c r="T719" s="10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0">
        <v>50.35</v>
      </c>
      <c r="T720" s="1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0">
        <v>80.349999999999994</v>
      </c>
      <c r="T721" s="10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0">
        <v>20.2</v>
      </c>
      <c r="T722" s="10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0">
        <v>20.55</v>
      </c>
      <c r="T723" s="10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0">
        <v>85.95</v>
      </c>
      <c r="T724" s="10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0">
        <v>45.35</v>
      </c>
      <c r="T725" s="10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0">
        <v>94.5</v>
      </c>
      <c r="T726" s="10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0">
        <v>21.25</v>
      </c>
      <c r="T727" s="10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0">
        <v>26.25</v>
      </c>
      <c r="T728" s="10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0">
        <v>80.849999999999994</v>
      </c>
      <c r="T729" s="10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0">
        <v>91.7</v>
      </c>
      <c r="T730" s="1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0">
        <v>74.2</v>
      </c>
      <c r="T731" s="10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0">
        <v>87.25</v>
      </c>
      <c r="T732" s="10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0">
        <v>20.350000000000001</v>
      </c>
      <c r="T733" s="10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0">
        <v>75.5</v>
      </c>
      <c r="T734" s="10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0">
        <v>79.05</v>
      </c>
      <c r="T735" s="10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0">
        <v>90.15</v>
      </c>
      <c r="T736" s="10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0">
        <v>50.6</v>
      </c>
      <c r="T737" s="10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0">
        <v>110.45</v>
      </c>
      <c r="T738" s="10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0">
        <v>101</v>
      </c>
      <c r="T739" s="10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0">
        <v>79.349999999999994</v>
      </c>
      <c r="T740" s="1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0">
        <v>89.85</v>
      </c>
      <c r="T741" s="10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0">
        <v>65</v>
      </c>
      <c r="T742" s="10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0">
        <v>80.45</v>
      </c>
      <c r="T743" s="10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0">
        <v>98.55</v>
      </c>
      <c r="T744" s="10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0">
        <v>24.1</v>
      </c>
      <c r="T745" s="10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0">
        <v>44.05</v>
      </c>
      <c r="T746" s="10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0">
        <v>110.8</v>
      </c>
      <c r="T747" s="10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0">
        <v>114.95</v>
      </c>
      <c r="T748" s="10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0">
        <v>75.05</v>
      </c>
      <c r="T749" s="10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0">
        <v>19.25</v>
      </c>
      <c r="T750" s="1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0">
        <v>90.05</v>
      </c>
      <c r="T751" s="10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0">
        <v>56.7</v>
      </c>
      <c r="T752" s="10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0">
        <v>80.150000000000006</v>
      </c>
      <c r="T753" s="10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0">
        <v>71.349999999999994</v>
      </c>
      <c r="T754" s="10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0">
        <v>20.25</v>
      </c>
      <c r="T755" s="10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0">
        <v>90.35</v>
      </c>
      <c r="T756" s="10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0">
        <v>98.55</v>
      </c>
      <c r="T757" s="10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0">
        <v>19.7</v>
      </c>
      <c r="T758" s="10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0">
        <v>19.850000000000001</v>
      </c>
      <c r="T759" s="10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0">
        <v>85.9</v>
      </c>
      <c r="T760" s="1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0">
        <v>90.35</v>
      </c>
      <c r="T761" s="10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0">
        <v>20.8</v>
      </c>
      <c r="T762" s="10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0">
        <v>89.25</v>
      </c>
      <c r="T763" s="10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0">
        <v>70.3</v>
      </c>
      <c r="T764" s="10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0">
        <v>66.849999999999994</v>
      </c>
      <c r="T765" s="10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0">
        <v>19.899999999999999</v>
      </c>
      <c r="T766" s="10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0">
        <v>35.799999999999997</v>
      </c>
      <c r="T767" s="10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0">
        <v>78.849999999999994</v>
      </c>
      <c r="T768" s="10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0">
        <v>20.399999999999999</v>
      </c>
      <c r="T769" s="10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0">
        <v>74.25</v>
      </c>
      <c r="T770" s="1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0">
        <v>64.8</v>
      </c>
      <c r="T771" s="10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0">
        <v>20.45</v>
      </c>
      <c r="T772" s="10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0">
        <v>93.35</v>
      </c>
      <c r="T773" s="10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0">
        <v>19.899999999999999</v>
      </c>
      <c r="T774" s="10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0">
        <v>88.9</v>
      </c>
      <c r="T775" s="10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0">
        <v>95.8</v>
      </c>
      <c r="T776" s="10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0">
        <v>110.65</v>
      </c>
      <c r="T777" s="10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0">
        <v>40.299999999999997</v>
      </c>
      <c r="T778" s="10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0">
        <v>82</v>
      </c>
      <c r="T779" s="10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0">
        <v>107</v>
      </c>
      <c r="T780" s="1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0">
        <v>45.35</v>
      </c>
      <c r="T781" s="10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0">
        <v>73.349999999999994</v>
      </c>
      <c r="T782" s="10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0">
        <v>44.8</v>
      </c>
      <c r="T783" s="10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0">
        <v>54.75</v>
      </c>
      <c r="T784" s="10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0">
        <v>52.2</v>
      </c>
      <c r="T785" s="10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0">
        <v>40.6</v>
      </c>
      <c r="T786" s="10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0">
        <v>110</v>
      </c>
      <c r="T787" s="10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0">
        <v>55.3</v>
      </c>
      <c r="T788" s="10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0">
        <v>60.85</v>
      </c>
      <c r="T789" s="10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0">
        <v>78.400000000000006</v>
      </c>
      <c r="T790" s="1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0">
        <v>69.650000000000006</v>
      </c>
      <c r="T791" s="10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0">
        <v>59.85</v>
      </c>
      <c r="T792" s="10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0">
        <v>76.900000000000006</v>
      </c>
      <c r="T793" s="10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0">
        <v>19.850000000000001</v>
      </c>
      <c r="T794" s="10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0">
        <v>67.650000000000006</v>
      </c>
      <c r="T795" s="10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0">
        <v>45</v>
      </c>
      <c r="T796" s="10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0">
        <v>64.2</v>
      </c>
      <c r="T797" s="10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0">
        <v>81.7</v>
      </c>
      <c r="T798" s="10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0">
        <v>25.55</v>
      </c>
      <c r="T799" s="10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0">
        <v>20</v>
      </c>
      <c r="T800" s="1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0">
        <v>96.75</v>
      </c>
      <c r="T801" s="10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0">
        <v>75.650000000000006</v>
      </c>
      <c r="T802" s="10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0">
        <v>98.5</v>
      </c>
      <c r="T803" s="10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0">
        <v>23.8</v>
      </c>
      <c r="T804" s="10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0">
        <v>64.2</v>
      </c>
      <c r="T805" s="10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0">
        <v>85.35</v>
      </c>
      <c r="T806" s="10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0">
        <v>76.8</v>
      </c>
      <c r="T807" s="10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0">
        <v>55.2</v>
      </c>
      <c r="T808" s="10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0">
        <v>108.55</v>
      </c>
      <c r="T809" s="10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0">
        <v>101.3</v>
      </c>
      <c r="T810" s="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0">
        <v>69.55</v>
      </c>
      <c r="T811" s="10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0">
        <v>103.25</v>
      </c>
      <c r="T812" s="10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0">
        <v>104</v>
      </c>
      <c r="T813" s="10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0">
        <v>25.25</v>
      </c>
      <c r="T814" s="10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0">
        <v>30.4</v>
      </c>
      <c r="T815" s="10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0">
        <v>20.05</v>
      </c>
      <c r="T816" s="10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0">
        <v>84.6</v>
      </c>
      <c r="T817" s="10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0">
        <v>86.2</v>
      </c>
      <c r="T818" s="10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0">
        <v>103.7</v>
      </c>
      <c r="T819" s="10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0">
        <v>111.2</v>
      </c>
      <c r="T820" s="1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0">
        <v>88</v>
      </c>
      <c r="T821" s="10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0">
        <v>106.35</v>
      </c>
      <c r="T822" s="10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0">
        <v>79.150000000000006</v>
      </c>
      <c r="T823" s="10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0">
        <v>103.1</v>
      </c>
      <c r="T824" s="10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0">
        <v>63.95</v>
      </c>
      <c r="T825" s="10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0">
        <v>25.8</v>
      </c>
      <c r="T826" s="10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0">
        <v>89.45</v>
      </c>
      <c r="T827" s="10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0">
        <v>95.6</v>
      </c>
      <c r="T828" s="10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0">
        <v>25.55</v>
      </c>
      <c r="T829" s="10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0">
        <v>90.95</v>
      </c>
      <c r="T830" s="1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0">
        <v>44.85</v>
      </c>
      <c r="T831" s="10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0">
        <v>108.55</v>
      </c>
      <c r="T832" s="10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0">
        <v>25.05</v>
      </c>
      <c r="T833" s="10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0">
        <v>74.099999999999994</v>
      </c>
      <c r="T834" s="10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0">
        <v>88.8</v>
      </c>
      <c r="T835" s="10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0">
        <v>78.849999999999994</v>
      </c>
      <c r="T836" s="10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0">
        <v>93.25</v>
      </c>
      <c r="T837" s="10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0">
        <v>71.400000000000006</v>
      </c>
      <c r="T838" s="10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0">
        <v>44.4</v>
      </c>
      <c r="T839" s="10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0">
        <v>79.2</v>
      </c>
      <c r="T840" s="1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0">
        <v>20.399999999999999</v>
      </c>
      <c r="T841" s="10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0">
        <v>100</v>
      </c>
      <c r="T842" s="10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0">
        <v>105</v>
      </c>
      <c r="T843" s="10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0">
        <v>19.8</v>
      </c>
      <c r="T844" s="10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0">
        <v>30.85</v>
      </c>
      <c r="T845" s="10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0">
        <v>89.9</v>
      </c>
      <c r="T846" s="10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0">
        <v>20.55</v>
      </c>
      <c r="T847" s="10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0">
        <v>84.85</v>
      </c>
      <c r="T848" s="10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0">
        <v>33.15</v>
      </c>
      <c r="T849" s="10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0">
        <v>92</v>
      </c>
      <c r="T850" s="1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0">
        <v>89.8</v>
      </c>
      <c r="T851" s="10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0">
        <v>115.8</v>
      </c>
      <c r="T852" s="10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0">
        <v>85.15</v>
      </c>
      <c r="T853" s="10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0">
        <v>24.85</v>
      </c>
      <c r="T854" s="10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0">
        <v>64.349999999999994</v>
      </c>
      <c r="T855" s="10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0">
        <v>20.5</v>
      </c>
      <c r="T856" s="10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0">
        <v>100.15</v>
      </c>
      <c r="T857" s="10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0">
        <v>86.05</v>
      </c>
      <c r="T858" s="10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0">
        <v>50.8</v>
      </c>
      <c r="T859" s="10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0">
        <v>89</v>
      </c>
      <c r="T860" s="1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0">
        <v>64.8</v>
      </c>
      <c r="T861" s="10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0">
        <v>19.8</v>
      </c>
      <c r="T862" s="10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0">
        <v>93.4</v>
      </c>
      <c r="T863" s="10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0">
        <v>73.650000000000006</v>
      </c>
      <c r="T864" s="10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0">
        <v>95.1</v>
      </c>
      <c r="T865" s="10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0">
        <v>94.65</v>
      </c>
      <c r="T866" s="10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0">
        <v>80.599999999999994</v>
      </c>
      <c r="T867" s="10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0">
        <v>39</v>
      </c>
      <c r="T868" s="10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0">
        <v>20.5</v>
      </c>
      <c r="T869" s="10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0">
        <v>85.55</v>
      </c>
      <c r="T870" s="1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0">
        <v>26.4</v>
      </c>
      <c r="T871" s="10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0">
        <v>98.2</v>
      </c>
      <c r="T872" s="10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0">
        <v>97.55</v>
      </c>
      <c r="T873" s="10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0">
        <v>19.95</v>
      </c>
      <c r="T874" s="10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0">
        <v>50.8</v>
      </c>
      <c r="T875" s="10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0">
        <v>99.7</v>
      </c>
      <c r="T876" s="10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0">
        <v>34.799999999999997</v>
      </c>
      <c r="T877" s="10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0">
        <v>105.1</v>
      </c>
      <c r="T878" s="10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0">
        <v>60.15</v>
      </c>
      <c r="T879" s="10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0">
        <v>64.75</v>
      </c>
      <c r="T880" s="1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0">
        <v>54.65</v>
      </c>
      <c r="T881" s="10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0">
        <v>110.1</v>
      </c>
      <c r="T882" s="10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0">
        <v>19.3</v>
      </c>
      <c r="T883" s="10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0">
        <v>83.9</v>
      </c>
      <c r="T884" s="10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0">
        <v>111.25</v>
      </c>
      <c r="T885" s="10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0">
        <v>35.799999999999997</v>
      </c>
      <c r="T886" s="10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0">
        <v>20.05</v>
      </c>
      <c r="T887" s="10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0">
        <v>84.35</v>
      </c>
      <c r="T888" s="10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0">
        <v>110.5</v>
      </c>
      <c r="T889" s="10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0">
        <v>91.2</v>
      </c>
      <c r="T890" s="1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0">
        <v>100.55</v>
      </c>
      <c r="T891" s="10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0">
        <v>89.3</v>
      </c>
      <c r="T892" s="10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0">
        <v>103.85</v>
      </c>
      <c r="T893" s="10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0">
        <v>81.099999999999994</v>
      </c>
      <c r="T894" s="10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0">
        <v>24.6</v>
      </c>
      <c r="T895" s="10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0">
        <v>81.2</v>
      </c>
      <c r="T896" s="10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0">
        <v>94.3</v>
      </c>
      <c r="T897" s="10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0">
        <v>116.1</v>
      </c>
      <c r="T898" s="10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0">
        <v>105.55</v>
      </c>
      <c r="T899" s="10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0">
        <v>98.9</v>
      </c>
      <c r="T900" s="1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0">
        <v>94.4</v>
      </c>
      <c r="T901" s="10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0">
        <v>19.5</v>
      </c>
      <c r="T902" s="10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0">
        <v>98.3</v>
      </c>
      <c r="T903" s="10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0">
        <v>93.85</v>
      </c>
      <c r="T904" s="10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0">
        <v>105.6</v>
      </c>
      <c r="T905" s="10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0">
        <v>81.349999999999994</v>
      </c>
      <c r="T906" s="10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0">
        <v>100.5</v>
      </c>
      <c r="T907" s="10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0">
        <v>56.4</v>
      </c>
      <c r="T908" s="10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0">
        <v>65.349999999999994</v>
      </c>
      <c r="T909" s="10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0">
        <v>19.95</v>
      </c>
      <c r="T910" s="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0">
        <v>111.25</v>
      </c>
      <c r="T911" s="10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0">
        <v>72.849999999999994</v>
      </c>
      <c r="T912" s="10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0">
        <v>89</v>
      </c>
      <c r="T913" s="10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0">
        <v>106.1</v>
      </c>
      <c r="T914" s="10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0">
        <v>20.05</v>
      </c>
      <c r="T915" s="10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0">
        <v>25.2</v>
      </c>
      <c r="T916" s="10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0">
        <v>73.55</v>
      </c>
      <c r="T917" s="10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0">
        <v>75.400000000000006</v>
      </c>
      <c r="T918" s="10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0">
        <v>65.55</v>
      </c>
      <c r="T919" s="10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0">
        <v>80.7</v>
      </c>
      <c r="T920" s="1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0">
        <v>104.55</v>
      </c>
      <c r="T921" s="10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0">
        <v>24.15</v>
      </c>
      <c r="T922" s="10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0">
        <v>20.45</v>
      </c>
      <c r="T923" s="10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0">
        <v>75.400000000000006</v>
      </c>
      <c r="T924" s="10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0">
        <v>79.7</v>
      </c>
      <c r="T925" s="10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0">
        <v>81.7</v>
      </c>
      <c r="T926" s="10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0">
        <v>76.3</v>
      </c>
      <c r="T927" s="10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0">
        <v>79.400000000000006</v>
      </c>
      <c r="T928" s="10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0">
        <v>81.150000000000006</v>
      </c>
      <c r="T929" s="10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0">
        <v>103.75</v>
      </c>
      <c r="T930" s="1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0">
        <v>86.45</v>
      </c>
      <c r="T931" s="10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0">
        <v>75.099999999999994</v>
      </c>
      <c r="T932" s="10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0">
        <v>80.599999999999994</v>
      </c>
      <c r="T933" s="10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0">
        <v>19.3</v>
      </c>
      <c r="T934" s="10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0">
        <v>84.6</v>
      </c>
      <c r="T935" s="10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0">
        <v>33.6</v>
      </c>
      <c r="T936" s="10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0">
        <v>83.25</v>
      </c>
      <c r="T937" s="10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0">
        <v>80.849999999999994</v>
      </c>
      <c r="T938" s="10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0">
        <v>79.05</v>
      </c>
      <c r="T939" s="10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0">
        <v>108.05</v>
      </c>
      <c r="T940" s="1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0">
        <v>19.899999999999999</v>
      </c>
      <c r="T941" s="10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0">
        <v>21.05</v>
      </c>
      <c r="T942" s="10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0">
        <v>30.15</v>
      </c>
      <c r="T943" s="10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0">
        <v>79.849999999999994</v>
      </c>
      <c r="T944" s="10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0">
        <v>65.5</v>
      </c>
      <c r="T945" s="10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0">
        <v>104.1</v>
      </c>
      <c r="T946" s="10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0">
        <v>74.400000000000006</v>
      </c>
      <c r="T947" s="10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0">
        <v>20.5</v>
      </c>
      <c r="T948" s="10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0">
        <v>91.35</v>
      </c>
      <c r="T949" s="10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0">
        <v>99.05</v>
      </c>
      <c r="T950" s="1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0">
        <v>20.5</v>
      </c>
      <c r="T951" s="10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0">
        <v>44.95</v>
      </c>
      <c r="T952" s="10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0">
        <v>75.599999999999994</v>
      </c>
      <c r="T953" s="10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0">
        <v>55.1</v>
      </c>
      <c r="T954" s="10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0">
        <v>58.95</v>
      </c>
      <c r="T955" s="10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0">
        <v>95.1</v>
      </c>
      <c r="T956" s="10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0">
        <v>44.7</v>
      </c>
      <c r="T957" s="10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0">
        <v>25.45</v>
      </c>
      <c r="T958" s="10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0">
        <v>56.75</v>
      </c>
      <c r="T959" s="10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0">
        <v>81.75</v>
      </c>
      <c r="T960" s="1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0">
        <v>86.1</v>
      </c>
      <c r="T961" s="10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0">
        <v>29.8</v>
      </c>
      <c r="T962" s="10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0">
        <v>20.5</v>
      </c>
      <c r="T963" s="10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0">
        <v>60.9</v>
      </c>
      <c r="T964" s="10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0">
        <v>73.25</v>
      </c>
      <c r="T965" s="10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0">
        <v>45.7</v>
      </c>
      <c r="T966" s="10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0">
        <v>100.3</v>
      </c>
      <c r="T967" s="10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0">
        <v>19.25</v>
      </c>
      <c r="T968" s="10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0">
        <v>20.85</v>
      </c>
      <c r="T969" s="10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0">
        <v>77.349999999999994</v>
      </c>
      <c r="T970" s="1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0">
        <v>96</v>
      </c>
      <c r="T971" s="10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0">
        <v>90.55</v>
      </c>
      <c r="T972" s="10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0">
        <v>93.85</v>
      </c>
      <c r="T973" s="10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0">
        <v>70.099999999999994</v>
      </c>
      <c r="T974" s="10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0">
        <v>30.35</v>
      </c>
      <c r="T975" s="10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0">
        <v>75.95</v>
      </c>
      <c r="T976" s="10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0">
        <v>108.05</v>
      </c>
      <c r="T977" s="10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0">
        <v>69.900000000000006</v>
      </c>
      <c r="T978" s="10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0">
        <v>75.25</v>
      </c>
      <c r="T979" s="10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0">
        <v>103.75</v>
      </c>
      <c r="T980" s="1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0">
        <v>54.95</v>
      </c>
      <c r="T981" s="10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0">
        <v>19.5</v>
      </c>
      <c r="T982" s="10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0">
        <v>19.600000000000001</v>
      </c>
      <c r="T983" s="10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0">
        <v>47.85</v>
      </c>
      <c r="T984" s="10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0">
        <v>86.6</v>
      </c>
      <c r="T985" s="10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0">
        <v>23.75</v>
      </c>
      <c r="T986" s="10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0">
        <v>80.599999999999994</v>
      </c>
      <c r="T987" s="10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0">
        <v>43.8</v>
      </c>
      <c r="T988" s="10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0">
        <v>19.75</v>
      </c>
      <c r="T989" s="10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0">
        <v>19.149999999999999</v>
      </c>
      <c r="T990" s="1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0">
        <v>19.600000000000001</v>
      </c>
      <c r="T991" s="10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0">
        <v>80.3</v>
      </c>
      <c r="T992" s="10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0">
        <v>24.35</v>
      </c>
      <c r="T993" s="10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0">
        <v>25.25</v>
      </c>
      <c r="T994" s="10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0">
        <v>26.1</v>
      </c>
      <c r="T995" s="10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0">
        <v>20</v>
      </c>
      <c r="T996" s="10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0">
        <v>85.3</v>
      </c>
      <c r="T997" s="10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0">
        <v>70</v>
      </c>
      <c r="T998" s="10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0">
        <v>94.3</v>
      </c>
      <c r="T999" s="10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0">
        <v>20.7</v>
      </c>
      <c r="T1000" s="1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0">
        <v>70.3</v>
      </c>
      <c r="T1001" s="10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0">
        <v>95.35</v>
      </c>
      <c r="T1002" s="10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0">
        <v>75.5</v>
      </c>
      <c r="T1003" s="10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0">
        <v>69.55</v>
      </c>
      <c r="T1004" s="10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0">
        <v>19.850000000000001</v>
      </c>
      <c r="T1005" s="10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0">
        <v>20</v>
      </c>
      <c r="T1006" s="10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0">
        <v>95.85</v>
      </c>
      <c r="T1007" s="10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0">
        <v>90.1</v>
      </c>
      <c r="T1008" s="10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0">
        <v>68.95</v>
      </c>
      <c r="T1009" s="10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0">
        <v>99.55</v>
      </c>
      <c r="T1010" s="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0">
        <v>20.75</v>
      </c>
      <c r="T1011" s="10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0">
        <v>50.15</v>
      </c>
      <c r="T1012" s="10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0">
        <v>58.65</v>
      </c>
      <c r="T1013" s="10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0">
        <v>95.9</v>
      </c>
      <c r="T1014" s="10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0">
        <v>49.5</v>
      </c>
      <c r="T1015" s="10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0">
        <v>57.45</v>
      </c>
      <c r="T1016" s="10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0">
        <v>53.65</v>
      </c>
      <c r="T1017" s="10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0">
        <v>80.099999999999994</v>
      </c>
      <c r="T1018" s="10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0">
        <v>24.4</v>
      </c>
      <c r="T1019" s="10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0">
        <v>40.049999999999997</v>
      </c>
      <c r="T1020" s="1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0">
        <v>19.5</v>
      </c>
      <c r="T1021" s="10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0">
        <v>51.05</v>
      </c>
      <c r="T1022" s="10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0">
        <v>54.35</v>
      </c>
      <c r="T1023" s="10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0">
        <v>84.7</v>
      </c>
      <c r="T1024" s="10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0">
        <v>86.1</v>
      </c>
      <c r="T1025" s="10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0">
        <v>70.349999999999994</v>
      </c>
      <c r="T1026" s="10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0">
        <v>110</v>
      </c>
      <c r="T1027" s="10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0">
        <v>100.6</v>
      </c>
      <c r="T1028" s="10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0">
        <v>94.9</v>
      </c>
      <c r="T1029" s="10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0">
        <v>83.75</v>
      </c>
      <c r="T1030" s="1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0">
        <v>88.3</v>
      </c>
      <c r="T1031" s="10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0">
        <v>69.75</v>
      </c>
      <c r="T1032" s="10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0">
        <v>71.599999999999994</v>
      </c>
      <c r="T1033" s="10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0">
        <v>92.1</v>
      </c>
      <c r="T1034" s="10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0">
        <v>23.65</v>
      </c>
      <c r="T1035" s="10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0">
        <v>81.849999999999994</v>
      </c>
      <c r="T1036" s="10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0">
        <v>25.1</v>
      </c>
      <c r="T1037" s="10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0">
        <v>114.7</v>
      </c>
      <c r="T1038" s="10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0">
        <v>49.15</v>
      </c>
      <c r="T1039" s="10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0">
        <v>80.900000000000006</v>
      </c>
      <c r="T1040" s="1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0">
        <v>79.45</v>
      </c>
      <c r="T1041" s="10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0">
        <v>90.45</v>
      </c>
      <c r="T1042" s="10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0">
        <v>19.3</v>
      </c>
      <c r="T1043" s="10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0">
        <v>70.2</v>
      </c>
      <c r="T1044" s="10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0">
        <v>69.75</v>
      </c>
      <c r="T1045" s="10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0">
        <v>54.25</v>
      </c>
      <c r="T1046" s="10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0">
        <v>99.3</v>
      </c>
      <c r="T1047" s="10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0">
        <v>74</v>
      </c>
      <c r="T1048" s="10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0">
        <v>50.25</v>
      </c>
      <c r="T1049" s="10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0">
        <v>19.8</v>
      </c>
      <c r="T1050" s="1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0">
        <v>19.649999999999999</v>
      </c>
      <c r="T1051" s="10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0">
        <v>43.65</v>
      </c>
      <c r="T1052" s="10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0">
        <v>35.5</v>
      </c>
      <c r="T1053" s="10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0">
        <v>80.75</v>
      </c>
      <c r="T1054" s="10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0">
        <v>39.5</v>
      </c>
      <c r="T1055" s="10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0">
        <v>97.1</v>
      </c>
      <c r="T1056" s="10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0">
        <v>19.55</v>
      </c>
      <c r="T1057" s="10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0">
        <v>80</v>
      </c>
      <c r="T1058" s="10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0">
        <v>84.7</v>
      </c>
      <c r="T1059" s="10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0">
        <v>89.55</v>
      </c>
      <c r="T1060" s="1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0">
        <v>90.6</v>
      </c>
      <c r="T1061" s="10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0">
        <v>20.05</v>
      </c>
      <c r="T1062" s="10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0">
        <v>112.4</v>
      </c>
      <c r="T1063" s="10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0">
        <v>50.2</v>
      </c>
      <c r="T1064" s="10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0">
        <v>62.25</v>
      </c>
      <c r="T1065" s="10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0">
        <v>55.7</v>
      </c>
      <c r="T1066" s="10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0">
        <v>90.05</v>
      </c>
      <c r="T1067" s="10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0">
        <v>19.649999999999999</v>
      </c>
      <c r="T1068" s="10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0">
        <v>89.25</v>
      </c>
      <c r="T1069" s="10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0">
        <v>99.05</v>
      </c>
      <c r="T1070" s="1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0">
        <v>54</v>
      </c>
      <c r="T1071" s="10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0">
        <v>69.75</v>
      </c>
      <c r="T1072" s="10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0">
        <v>49.05</v>
      </c>
      <c r="T1073" s="10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0">
        <v>56.75</v>
      </c>
      <c r="T1074" s="10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0">
        <v>98.05</v>
      </c>
      <c r="T1075" s="10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0">
        <v>21.1</v>
      </c>
      <c r="T1076" s="10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0">
        <v>96.65</v>
      </c>
      <c r="T1077" s="10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0">
        <v>24.5</v>
      </c>
      <c r="T1078" s="10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0">
        <v>114.5</v>
      </c>
      <c r="T1079" s="10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0">
        <v>79.2</v>
      </c>
      <c r="T1080" s="1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0">
        <v>69.55</v>
      </c>
      <c r="T1081" s="10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0">
        <v>20.05</v>
      </c>
      <c r="T1082" s="10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0">
        <v>98.85</v>
      </c>
      <c r="T1083" s="10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0">
        <v>25.75</v>
      </c>
      <c r="T1084" s="10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0">
        <v>80.95</v>
      </c>
      <c r="T1085" s="10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0">
        <v>19.600000000000001</v>
      </c>
      <c r="T1086" s="10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0">
        <v>74.3</v>
      </c>
      <c r="T1087" s="10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0">
        <v>89.7</v>
      </c>
      <c r="T1088" s="10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0">
        <v>87.65</v>
      </c>
      <c r="T1089" s="10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0">
        <v>100.45</v>
      </c>
      <c r="T1090" s="1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0">
        <v>74.75</v>
      </c>
      <c r="T1091" s="10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0">
        <v>107.45</v>
      </c>
      <c r="T1092" s="10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0">
        <v>75.349999999999994</v>
      </c>
      <c r="T1093" s="10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0">
        <v>64.95</v>
      </c>
      <c r="T1094" s="10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0">
        <v>100.45</v>
      </c>
      <c r="T1095" s="10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0">
        <v>68.5</v>
      </c>
      <c r="T1096" s="10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0">
        <v>80.55</v>
      </c>
      <c r="T1097" s="10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0">
        <v>81.25</v>
      </c>
      <c r="T1098" s="10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0">
        <v>90.4</v>
      </c>
      <c r="T1099" s="10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0">
        <v>89.55</v>
      </c>
      <c r="T1100" s="1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0">
        <v>55.7</v>
      </c>
      <c r="T1101" s="10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0">
        <v>24.8</v>
      </c>
      <c r="T1102" s="10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0">
        <v>20</v>
      </c>
      <c r="T1103" s="10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0">
        <v>56.15</v>
      </c>
      <c r="T1104" s="10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0">
        <v>105.2</v>
      </c>
      <c r="T1105" s="10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0">
        <v>19.55</v>
      </c>
      <c r="T1106" s="10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0">
        <v>79.75</v>
      </c>
      <c r="T1107" s="10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0">
        <v>97.45</v>
      </c>
      <c r="T1108" s="10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0">
        <v>24.25</v>
      </c>
      <c r="T1109" s="10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0">
        <v>24.6</v>
      </c>
      <c r="T1110" s="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0">
        <v>50.15</v>
      </c>
      <c r="T1111" s="10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0">
        <v>39.6</v>
      </c>
      <c r="T1112" s="10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0">
        <v>94.4</v>
      </c>
      <c r="T1113" s="10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0">
        <v>89.85</v>
      </c>
      <c r="T1114" s="10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0">
        <v>78.95</v>
      </c>
      <c r="T1115" s="10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0">
        <v>98.85</v>
      </c>
      <c r="T1116" s="10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0">
        <v>53.85</v>
      </c>
      <c r="T1117" s="10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0">
        <v>24.25</v>
      </c>
      <c r="T1118" s="10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0">
        <v>89.45</v>
      </c>
      <c r="T1119" s="10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0">
        <v>105.25</v>
      </c>
      <c r="T1120" s="1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0">
        <v>59.5</v>
      </c>
      <c r="T1121" s="10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0">
        <v>70.55</v>
      </c>
      <c r="T1122" s="10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0">
        <v>82.5</v>
      </c>
      <c r="T1123" s="10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0">
        <v>44.85</v>
      </c>
      <c r="T1124" s="10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0">
        <v>61.6</v>
      </c>
      <c r="T1125" s="10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0">
        <v>49.05</v>
      </c>
      <c r="T1126" s="10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0">
        <v>105.65</v>
      </c>
      <c r="T1127" s="10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0">
        <v>74.650000000000006</v>
      </c>
      <c r="T1128" s="10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0">
        <v>66.25</v>
      </c>
      <c r="T1129" s="10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0">
        <v>19.399999999999999</v>
      </c>
      <c r="T1130" s="1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0">
        <v>86.05</v>
      </c>
      <c r="T1131" s="10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0">
        <v>19.149999999999999</v>
      </c>
      <c r="T1132" s="10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0">
        <v>64.7</v>
      </c>
      <c r="T1133" s="10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0">
        <v>104.05</v>
      </c>
      <c r="T1134" s="10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0">
        <v>19.25</v>
      </c>
      <c r="T1135" s="10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0">
        <v>81.95</v>
      </c>
      <c r="T1136" s="10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0">
        <v>114.65</v>
      </c>
      <c r="T1137" s="10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0">
        <v>20</v>
      </c>
      <c r="T1138" s="10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0">
        <v>19.8</v>
      </c>
      <c r="T1139" s="10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0">
        <v>65.150000000000006</v>
      </c>
      <c r="T1140" s="1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0">
        <v>19.649999999999999</v>
      </c>
      <c r="T1141" s="10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0">
        <v>88.95</v>
      </c>
      <c r="T1142" s="10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0">
        <v>20.2</v>
      </c>
      <c r="T1143" s="10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0">
        <v>75.2</v>
      </c>
      <c r="T1144" s="10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0">
        <v>56.8</v>
      </c>
      <c r="T1145" s="10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0">
        <v>35.549999999999997</v>
      </c>
      <c r="T1146" s="10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0">
        <v>75.5</v>
      </c>
      <c r="T1147" s="10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0">
        <v>35.6</v>
      </c>
      <c r="T1148" s="10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0">
        <v>60.25</v>
      </c>
      <c r="T1149" s="10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0">
        <v>95.15</v>
      </c>
      <c r="T1150" s="1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0">
        <v>96.65</v>
      </c>
      <c r="T1151" s="10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0">
        <v>40.35</v>
      </c>
      <c r="T1152" s="10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0">
        <v>18.850000000000001</v>
      </c>
      <c r="T1153" s="10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0">
        <v>54.85</v>
      </c>
      <c r="T1154" s="10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0">
        <v>64.3</v>
      </c>
      <c r="T1155" s="10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0">
        <v>24.65</v>
      </c>
      <c r="T1156" s="10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0">
        <v>76.099999999999994</v>
      </c>
      <c r="T1157" s="10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0">
        <v>18.7</v>
      </c>
      <c r="T1158" s="10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0">
        <v>97.95</v>
      </c>
      <c r="T1159" s="10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0">
        <v>94.1</v>
      </c>
      <c r="T1160" s="1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0">
        <v>80.400000000000006</v>
      </c>
      <c r="T1161" s="10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0">
        <v>95.1</v>
      </c>
      <c r="T1162" s="10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0">
        <v>31.35</v>
      </c>
      <c r="T1163" s="10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0">
        <v>72.349999999999994</v>
      </c>
      <c r="T1164" s="10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0">
        <v>89.75</v>
      </c>
      <c r="T1165" s="10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0">
        <v>82.7</v>
      </c>
      <c r="T1166" s="10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0">
        <v>19.899999999999999</v>
      </c>
      <c r="T1167" s="10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0">
        <v>53.8</v>
      </c>
      <c r="T1168" s="10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0">
        <v>51.55</v>
      </c>
      <c r="T1169" s="10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0">
        <v>19.649999999999999</v>
      </c>
      <c r="T1170" s="1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0">
        <v>44.05</v>
      </c>
      <c r="T1171" s="10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0">
        <v>114</v>
      </c>
      <c r="T1172" s="10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0">
        <v>94.4</v>
      </c>
      <c r="T1173" s="10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0">
        <v>100.4</v>
      </c>
      <c r="T1174" s="10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0">
        <v>19.850000000000001</v>
      </c>
      <c r="T1175" s="10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0">
        <v>54.25</v>
      </c>
      <c r="T1176" s="10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0">
        <v>80</v>
      </c>
      <c r="T1177" s="10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0">
        <v>109.9</v>
      </c>
      <c r="T1178" s="10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0">
        <v>79.2</v>
      </c>
      <c r="T1179" s="10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0">
        <v>101.35</v>
      </c>
      <c r="T1180" s="1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0">
        <v>94.3</v>
      </c>
      <c r="T1181" s="10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0">
        <v>49.8</v>
      </c>
      <c r="T1182" s="10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0">
        <v>60.05</v>
      </c>
      <c r="T1183" s="10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0">
        <v>53.75</v>
      </c>
      <c r="T1184" s="10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0">
        <v>93.45</v>
      </c>
      <c r="T1185" s="10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0">
        <v>87.9</v>
      </c>
      <c r="T1186" s="10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0">
        <v>60.15</v>
      </c>
      <c r="T1187" s="10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0">
        <v>61.05</v>
      </c>
      <c r="T1188" s="10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0">
        <v>104.05</v>
      </c>
      <c r="T1189" s="10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0">
        <v>99.25</v>
      </c>
      <c r="T1190" s="1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0">
        <v>85.7</v>
      </c>
      <c r="T1191" s="10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0">
        <v>104.85</v>
      </c>
      <c r="T1192" s="10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0">
        <v>69.150000000000006</v>
      </c>
      <c r="T1193" s="10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0">
        <v>90.45</v>
      </c>
      <c r="T1194" s="10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0">
        <v>74.45</v>
      </c>
      <c r="T1195" s="10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0">
        <v>50.45</v>
      </c>
      <c r="T1196" s="10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0">
        <v>60</v>
      </c>
      <c r="T1197" s="10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0">
        <v>85.25</v>
      </c>
      <c r="T1198" s="10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0">
        <v>19.45</v>
      </c>
      <c r="T1199" s="10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0">
        <v>20.75</v>
      </c>
      <c r="T1200" s="1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0">
        <v>78.900000000000006</v>
      </c>
      <c r="T1201" s="10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0">
        <v>104.5</v>
      </c>
      <c r="T1202" s="10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0">
        <v>49.4</v>
      </c>
      <c r="T1203" s="10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0">
        <v>94.25</v>
      </c>
      <c r="T1204" s="10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0">
        <v>25</v>
      </c>
      <c r="T1205" s="10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0">
        <v>25.55</v>
      </c>
      <c r="T1206" s="10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0">
        <v>74.900000000000006</v>
      </c>
      <c r="T1207" s="10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0">
        <v>70.150000000000006</v>
      </c>
      <c r="T1208" s="10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0">
        <v>69.400000000000006</v>
      </c>
      <c r="T1209" s="10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0">
        <v>80.25</v>
      </c>
      <c r="T1210" s="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0">
        <v>93.15</v>
      </c>
      <c r="T1211" s="10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0">
        <v>69</v>
      </c>
      <c r="T1212" s="10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0">
        <v>66.349999999999994</v>
      </c>
      <c r="T1213" s="10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0">
        <v>69.55</v>
      </c>
      <c r="T1214" s="10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0">
        <v>20.2</v>
      </c>
      <c r="T1215" s="10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0">
        <v>86</v>
      </c>
      <c r="T1216" s="10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0">
        <v>80.3</v>
      </c>
      <c r="T1217" s="10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0">
        <v>20.399999999999999</v>
      </c>
      <c r="T1218" s="10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0">
        <v>23.75</v>
      </c>
      <c r="T1219" s="10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0">
        <v>90.55</v>
      </c>
      <c r="T1220" s="1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0">
        <v>70.45</v>
      </c>
      <c r="T1221" s="10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0">
        <v>65.75</v>
      </c>
      <c r="T1222" s="10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0">
        <v>24.6</v>
      </c>
      <c r="T1223" s="10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0">
        <v>69.25</v>
      </c>
      <c r="T1224" s="10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0">
        <v>75.900000000000006</v>
      </c>
      <c r="T1225" s="10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0">
        <v>45.85</v>
      </c>
      <c r="T1226" s="10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0">
        <v>49.95</v>
      </c>
      <c r="T1227" s="10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0">
        <v>24.65</v>
      </c>
      <c r="T1228" s="10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0">
        <v>90.4</v>
      </c>
      <c r="T1229" s="10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0">
        <v>100.85</v>
      </c>
      <c r="T1230" s="1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0">
        <v>75.349999999999994</v>
      </c>
      <c r="T1231" s="10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0">
        <v>87.2</v>
      </c>
      <c r="T1232" s="10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0">
        <v>64.400000000000006</v>
      </c>
      <c r="T1233" s="10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0">
        <v>78.3</v>
      </c>
      <c r="T1234" s="10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0">
        <v>24.7</v>
      </c>
      <c r="T1235" s="10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0">
        <v>105.85</v>
      </c>
      <c r="T1236" s="10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0">
        <v>98.3</v>
      </c>
      <c r="T1237" s="10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0">
        <v>76.95</v>
      </c>
      <c r="T1238" s="10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0">
        <v>19.45</v>
      </c>
      <c r="T1239" s="10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0">
        <v>96.15</v>
      </c>
      <c r="T1240" s="1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0">
        <v>58.7</v>
      </c>
      <c r="T1241" s="10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0">
        <v>20.149999999999999</v>
      </c>
      <c r="T1242" s="10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0">
        <v>64.5</v>
      </c>
      <c r="T1243" s="10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0">
        <v>28.5</v>
      </c>
      <c r="T1244" s="10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0">
        <v>45.3</v>
      </c>
      <c r="T1245" s="10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0">
        <v>19.399999999999999</v>
      </c>
      <c r="T1246" s="10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0">
        <v>90.45</v>
      </c>
      <c r="T1247" s="10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0">
        <v>105.15</v>
      </c>
      <c r="T1248" s="10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0">
        <v>83.15</v>
      </c>
      <c r="T1249" s="10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0">
        <v>90.15</v>
      </c>
      <c r="T1250" s="1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0">
        <v>45.05</v>
      </c>
      <c r="T1251" s="10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0">
        <v>103.2</v>
      </c>
      <c r="T1252" s="10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0">
        <v>75.8</v>
      </c>
      <c r="T1253" s="10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0">
        <v>19.45</v>
      </c>
      <c r="T1254" s="10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0">
        <v>79.3</v>
      </c>
      <c r="T1255" s="10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0">
        <v>88.8</v>
      </c>
      <c r="T1256" s="10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0">
        <v>30.9</v>
      </c>
      <c r="T1257" s="10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0">
        <v>85.9</v>
      </c>
      <c r="T1258" s="10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0">
        <v>34.200000000000003</v>
      </c>
      <c r="T1259" s="10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0">
        <v>20.149999999999999</v>
      </c>
      <c r="T1260" s="1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0">
        <v>95.25</v>
      </c>
      <c r="T1261" s="10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0">
        <v>50.3</v>
      </c>
      <c r="T1262" s="10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0">
        <v>80.150000000000006</v>
      </c>
      <c r="T1263" s="10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0">
        <v>51.25</v>
      </c>
      <c r="T1264" s="10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0">
        <v>89.6</v>
      </c>
      <c r="T1265" s="10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0">
        <v>95.2</v>
      </c>
      <c r="T1266" s="10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0">
        <v>94.8</v>
      </c>
      <c r="T1267" s="10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0">
        <v>80.25</v>
      </c>
      <c r="T1268" s="10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0">
        <v>76.099999999999994</v>
      </c>
      <c r="T1269" s="10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0">
        <v>110.15</v>
      </c>
      <c r="T1270" s="1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0">
        <v>115.55</v>
      </c>
      <c r="T1271" s="10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0">
        <v>24.65</v>
      </c>
      <c r="T1272" s="10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0">
        <v>53.6</v>
      </c>
      <c r="T1273" s="10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0">
        <v>19.45</v>
      </c>
      <c r="T1274" s="10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0">
        <v>88.2</v>
      </c>
      <c r="T1275" s="10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0">
        <v>101.15</v>
      </c>
      <c r="T1276" s="10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0">
        <v>56.8</v>
      </c>
      <c r="T1277" s="10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0">
        <v>99.4</v>
      </c>
      <c r="T1278" s="10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0">
        <v>20.100000000000001</v>
      </c>
      <c r="T1279" s="10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0">
        <v>60.7</v>
      </c>
      <c r="T1280" s="1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0">
        <v>20.95</v>
      </c>
      <c r="T1281" s="10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0">
        <v>114.85</v>
      </c>
      <c r="T1282" s="10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0">
        <v>19.25</v>
      </c>
      <c r="T1283" s="10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0">
        <v>62.8</v>
      </c>
      <c r="T1284" s="10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0">
        <v>105.5</v>
      </c>
      <c r="T1285" s="10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0">
        <v>19.850000000000001</v>
      </c>
      <c r="T1286" s="10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0">
        <v>89.5</v>
      </c>
      <c r="T1287" s="10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0">
        <v>74.099999999999994</v>
      </c>
      <c r="T1288" s="10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0">
        <v>107.5</v>
      </c>
      <c r="T1289" s="10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0">
        <v>19.55</v>
      </c>
      <c r="T1290" s="1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0">
        <v>68.8</v>
      </c>
      <c r="T1291" s="10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0">
        <v>84.45</v>
      </c>
      <c r="T1292" s="10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0">
        <v>75</v>
      </c>
      <c r="T1293" s="10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0">
        <v>84.5</v>
      </c>
      <c r="T1294" s="10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0">
        <v>111.2</v>
      </c>
      <c r="T1295" s="10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0">
        <v>44.75</v>
      </c>
      <c r="T1296" s="10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0">
        <v>80.599999999999994</v>
      </c>
      <c r="T1297" s="10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0">
        <v>80.7</v>
      </c>
      <c r="T1298" s="10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0">
        <v>75.599999999999994</v>
      </c>
      <c r="T1299" s="10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0">
        <v>57.6</v>
      </c>
      <c r="T1300" s="1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0">
        <v>44.05</v>
      </c>
      <c r="T1301" s="10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0">
        <v>110.6</v>
      </c>
      <c r="T1302" s="10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0">
        <v>58.2</v>
      </c>
      <c r="T1303" s="10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0">
        <v>81</v>
      </c>
      <c r="T1304" s="10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0">
        <v>19.7</v>
      </c>
      <c r="T1305" s="10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0">
        <v>85.6</v>
      </c>
      <c r="T1306" s="10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0">
        <v>59.55</v>
      </c>
      <c r="T1307" s="10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0">
        <v>115.55</v>
      </c>
      <c r="T1308" s="10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0">
        <v>75.55</v>
      </c>
      <c r="T1309" s="10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0">
        <v>86.6</v>
      </c>
      <c r="T1310" s="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0">
        <v>85.2</v>
      </c>
      <c r="T1311" s="10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0">
        <v>97.65</v>
      </c>
      <c r="T1312" s="10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0">
        <v>45.1</v>
      </c>
      <c r="T1313" s="10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0">
        <v>70.95</v>
      </c>
      <c r="T1314" s="10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0">
        <v>109.55</v>
      </c>
      <c r="T1315" s="10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0">
        <v>89.55</v>
      </c>
      <c r="T1316" s="10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0">
        <v>20.9</v>
      </c>
      <c r="T1317" s="10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0">
        <v>19.95</v>
      </c>
      <c r="T1318" s="10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0">
        <v>24.6</v>
      </c>
      <c r="T1319" s="10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0">
        <v>66.7</v>
      </c>
      <c r="T1320" s="1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0">
        <v>19.45</v>
      </c>
      <c r="T1321" s="10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0">
        <v>94.8</v>
      </c>
      <c r="T1322" s="10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0">
        <v>65.849999999999994</v>
      </c>
      <c r="T1323" s="10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0">
        <v>19.95</v>
      </c>
      <c r="T1324" s="10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0">
        <v>24.65</v>
      </c>
      <c r="T1325" s="10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0">
        <v>20.350000000000001</v>
      </c>
      <c r="T1326" s="10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0">
        <v>69.25</v>
      </c>
      <c r="T1327" s="10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0">
        <v>51.25</v>
      </c>
      <c r="T1328" s="10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0">
        <v>99.5</v>
      </c>
      <c r="T1329" s="10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0">
        <v>54.25</v>
      </c>
      <c r="T1330" s="1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0">
        <v>19.399999999999999</v>
      </c>
      <c r="T1331" s="10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0">
        <v>56.25</v>
      </c>
      <c r="T1332" s="10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0">
        <v>25.15</v>
      </c>
      <c r="T1333" s="10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0">
        <v>23.95</v>
      </c>
      <c r="T1334" s="10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0">
        <v>35.4</v>
      </c>
      <c r="T1335" s="10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0">
        <v>25.2</v>
      </c>
      <c r="T1336" s="10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0">
        <v>45</v>
      </c>
      <c r="T1337" s="10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0">
        <v>75.349999999999994</v>
      </c>
      <c r="T1338" s="10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0">
        <v>20.399999999999999</v>
      </c>
      <c r="T1339" s="10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0">
        <v>20.149999999999999</v>
      </c>
      <c r="T1340" s="1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0">
        <v>105</v>
      </c>
      <c r="T1341" s="10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0">
        <v>56.05</v>
      </c>
      <c r="T1342" s="10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0">
        <v>54.7</v>
      </c>
      <c r="T1343" s="10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0">
        <v>20</v>
      </c>
      <c r="T1344" s="10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0">
        <v>73.05</v>
      </c>
      <c r="T1345" s="10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0">
        <v>20.5</v>
      </c>
      <c r="T1346" s="10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0">
        <v>100.75</v>
      </c>
      <c r="T1347" s="10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0">
        <v>87.25</v>
      </c>
      <c r="T1348" s="10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0">
        <v>19.95</v>
      </c>
      <c r="T1349" s="10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0">
        <v>79.95</v>
      </c>
      <c r="T1350" s="1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0">
        <v>49.65</v>
      </c>
      <c r="T1351" s="10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0">
        <v>65.650000000000006</v>
      </c>
      <c r="T1352" s="10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0">
        <v>20.45</v>
      </c>
      <c r="T1353" s="10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0">
        <v>60.95</v>
      </c>
      <c r="T1354" s="10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0">
        <v>20.350000000000001</v>
      </c>
      <c r="T1355" s="10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0">
        <v>88.35</v>
      </c>
      <c r="T1356" s="10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0">
        <v>19.5</v>
      </c>
      <c r="T1357" s="10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0">
        <v>75.2</v>
      </c>
      <c r="T1358" s="10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0">
        <v>111.45</v>
      </c>
      <c r="T1359" s="10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0">
        <v>70.150000000000006</v>
      </c>
      <c r="T1360" s="1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0">
        <v>94.75</v>
      </c>
      <c r="T1361" s="10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0">
        <v>95.05</v>
      </c>
      <c r="T1362" s="10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0">
        <v>78.45</v>
      </c>
      <c r="T1363" s="10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0">
        <v>70.2</v>
      </c>
      <c r="T1364" s="10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0">
        <v>92</v>
      </c>
      <c r="T1365" s="10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0">
        <v>85.5</v>
      </c>
      <c r="T1366" s="10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0">
        <v>41.05</v>
      </c>
      <c r="T1367" s="10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0">
        <v>85.6</v>
      </c>
      <c r="T1368" s="10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0">
        <v>82.15</v>
      </c>
      <c r="T1369" s="10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0">
        <v>84.4</v>
      </c>
      <c r="T1370" s="1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0">
        <v>60.9</v>
      </c>
      <c r="T1371" s="10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0">
        <v>20.25</v>
      </c>
      <c r="T1372" s="10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0">
        <v>79.2</v>
      </c>
      <c r="T1373" s="10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0">
        <v>95.3</v>
      </c>
      <c r="T1374" s="10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0">
        <v>19.850000000000001</v>
      </c>
      <c r="T1375" s="10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0">
        <v>84.35</v>
      </c>
      <c r="T1376" s="10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0">
        <v>19.850000000000001</v>
      </c>
      <c r="T1377" s="10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0">
        <v>70</v>
      </c>
      <c r="T1378" s="10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0">
        <v>82.3</v>
      </c>
      <c r="T1379" s="10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0">
        <v>66.8</v>
      </c>
      <c r="T1380" s="1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0">
        <v>44.6</v>
      </c>
      <c r="T1381" s="10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0">
        <v>98.45</v>
      </c>
      <c r="T1382" s="10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0">
        <v>70.7</v>
      </c>
      <c r="T1383" s="10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0">
        <v>24.95</v>
      </c>
      <c r="T1384" s="10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0">
        <v>49.95</v>
      </c>
      <c r="T1385" s="10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0">
        <v>69.25</v>
      </c>
      <c r="T1386" s="10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0">
        <v>102.5</v>
      </c>
      <c r="T1387" s="10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0">
        <v>86.55</v>
      </c>
      <c r="T1388" s="10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0">
        <v>24.3</v>
      </c>
      <c r="T1389" s="10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0">
        <v>58.35</v>
      </c>
      <c r="T1390" s="1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0">
        <v>94.25</v>
      </c>
      <c r="T1391" s="10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0">
        <v>68.75</v>
      </c>
      <c r="T1392" s="10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0">
        <v>85.8</v>
      </c>
      <c r="T1393" s="10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0">
        <v>20.100000000000001</v>
      </c>
      <c r="T1394" s="10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0">
        <v>20.350000000000001</v>
      </c>
      <c r="T1395" s="10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0">
        <v>110.8</v>
      </c>
      <c r="T1396" s="10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0">
        <v>73</v>
      </c>
      <c r="T1397" s="10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0">
        <v>100.05</v>
      </c>
      <c r="T1398" s="10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0">
        <v>82.85</v>
      </c>
      <c r="T1399" s="10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0">
        <v>84.35</v>
      </c>
      <c r="T1400" s="1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0">
        <v>19.55</v>
      </c>
      <c r="T1401" s="10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0">
        <v>19.95</v>
      </c>
      <c r="T1402" s="10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0">
        <v>99.8</v>
      </c>
      <c r="T1403" s="10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0">
        <v>35</v>
      </c>
      <c r="T1404" s="10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0">
        <v>66.25</v>
      </c>
      <c r="T1405" s="10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0">
        <v>23.3</v>
      </c>
      <c r="T1406" s="10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0">
        <v>76</v>
      </c>
      <c r="T1407" s="10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0">
        <v>25.3</v>
      </c>
      <c r="T1408" s="10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0">
        <v>44.55</v>
      </c>
      <c r="T1409" s="10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0">
        <v>104.1</v>
      </c>
      <c r="T1410" s="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0">
        <v>92.55</v>
      </c>
      <c r="T1411" s="10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0">
        <v>93.85</v>
      </c>
      <c r="T1412" s="10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0">
        <v>101.45</v>
      </c>
      <c r="T1413" s="10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0">
        <v>84.3</v>
      </c>
      <c r="T1414" s="10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0">
        <v>94.55</v>
      </c>
      <c r="T1415" s="10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0">
        <v>95.5</v>
      </c>
      <c r="T1416" s="10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0">
        <v>100.3</v>
      </c>
      <c r="T1417" s="10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0">
        <v>55.5</v>
      </c>
      <c r="T1418" s="10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0">
        <v>49.85</v>
      </c>
      <c r="T1419" s="10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0">
        <v>89.55</v>
      </c>
      <c r="T1420" s="1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0">
        <v>19.149999999999999</v>
      </c>
      <c r="T1421" s="10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0">
        <v>99.8</v>
      </c>
      <c r="T1422" s="10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0">
        <v>84.4</v>
      </c>
      <c r="T1423" s="10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0">
        <v>113.05</v>
      </c>
      <c r="T1424" s="10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0">
        <v>101.1</v>
      </c>
      <c r="T1425" s="10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0">
        <v>19.95</v>
      </c>
      <c r="T1426" s="10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0">
        <v>74.150000000000006</v>
      </c>
      <c r="T1427" s="10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0">
        <v>92</v>
      </c>
      <c r="T1428" s="10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0">
        <v>73.849999999999994</v>
      </c>
      <c r="T1429" s="10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0">
        <v>50.45</v>
      </c>
      <c r="T1430" s="1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0">
        <v>24.45</v>
      </c>
      <c r="T1431" s="10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0">
        <v>24.8</v>
      </c>
      <c r="T1432" s="10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0">
        <v>64.849999999999994</v>
      </c>
      <c r="T1433" s="10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0">
        <v>20.75</v>
      </c>
      <c r="T1434" s="10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0">
        <v>68.95</v>
      </c>
      <c r="T1435" s="10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0">
        <v>99.95</v>
      </c>
      <c r="T1436" s="10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0">
        <v>109.4</v>
      </c>
      <c r="T1437" s="10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0">
        <v>91.4</v>
      </c>
      <c r="T1438" s="10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0">
        <v>49</v>
      </c>
      <c r="T1439" s="10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0">
        <v>50.25</v>
      </c>
      <c r="T1440" s="1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0">
        <v>75.55</v>
      </c>
      <c r="T1441" s="10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0">
        <v>19.899999999999999</v>
      </c>
      <c r="T1442" s="10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0">
        <v>97.8</v>
      </c>
      <c r="T1443" s="10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0">
        <v>100.3</v>
      </c>
      <c r="T1444" s="10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0">
        <v>55.8</v>
      </c>
      <c r="T1445" s="10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0">
        <v>111.15</v>
      </c>
      <c r="T1446" s="10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0">
        <v>98.55</v>
      </c>
      <c r="T1447" s="10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0">
        <v>50.05</v>
      </c>
      <c r="T1448" s="10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0">
        <v>80.8</v>
      </c>
      <c r="T1449" s="10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0">
        <v>20.85</v>
      </c>
      <c r="T1450" s="1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0">
        <v>19.5</v>
      </c>
      <c r="T1451" s="10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0">
        <v>19.350000000000001</v>
      </c>
      <c r="T1452" s="10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0">
        <v>69.5</v>
      </c>
      <c r="T1453" s="10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0">
        <v>48.8</v>
      </c>
      <c r="T1454" s="10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0">
        <v>94.5</v>
      </c>
      <c r="T1455" s="10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0">
        <v>20.65</v>
      </c>
      <c r="T1456" s="10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0">
        <v>106.05</v>
      </c>
      <c r="T1457" s="10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0">
        <v>100</v>
      </c>
      <c r="T1458" s="10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0">
        <v>108.3</v>
      </c>
      <c r="T1459" s="10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0">
        <v>20.55</v>
      </c>
      <c r="T1460" s="1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0">
        <v>99.65</v>
      </c>
      <c r="T1461" s="10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0">
        <v>85.3</v>
      </c>
      <c r="T1462" s="10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0">
        <v>95.9</v>
      </c>
      <c r="T1463" s="10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0">
        <v>20</v>
      </c>
      <c r="T1464" s="10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0">
        <v>70.400000000000006</v>
      </c>
      <c r="T1465" s="10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0">
        <v>64.95</v>
      </c>
      <c r="T1466" s="10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0">
        <v>74.599999999999994</v>
      </c>
      <c r="T1467" s="10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0">
        <v>49.2</v>
      </c>
      <c r="T1468" s="10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0">
        <v>73.75</v>
      </c>
      <c r="T1469" s="10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0">
        <v>92.3</v>
      </c>
      <c r="T1470" s="1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0">
        <v>98.8</v>
      </c>
      <c r="T1471" s="10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0">
        <v>19.2</v>
      </c>
      <c r="T1472" s="10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0">
        <v>88.65</v>
      </c>
      <c r="T1473" s="10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0">
        <v>74.400000000000006</v>
      </c>
      <c r="T1474" s="10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0">
        <v>98.75</v>
      </c>
      <c r="T1475" s="10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0">
        <v>95.95</v>
      </c>
      <c r="T1476" s="10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0">
        <v>105.4</v>
      </c>
      <c r="T1477" s="10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0">
        <v>20.25</v>
      </c>
      <c r="T1478" s="10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0">
        <v>106</v>
      </c>
      <c r="T1479" s="10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0">
        <v>104.7</v>
      </c>
      <c r="T1480" s="1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0">
        <v>49.05</v>
      </c>
      <c r="T1481" s="10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0">
        <v>35.549999999999997</v>
      </c>
      <c r="T1482" s="10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0">
        <v>65.099999999999994</v>
      </c>
      <c r="T1483" s="10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0">
        <v>96.85</v>
      </c>
      <c r="T1484" s="10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0">
        <v>69.75</v>
      </c>
      <c r="T1485" s="10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0">
        <v>99.2</v>
      </c>
      <c r="T1486" s="10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0">
        <v>96.7</v>
      </c>
      <c r="T1487" s="10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0">
        <v>55.05</v>
      </c>
      <c r="T1488" s="10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0">
        <v>106.8</v>
      </c>
      <c r="T1489" s="10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0">
        <v>51.25</v>
      </c>
      <c r="T1490" s="1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0">
        <v>57.75</v>
      </c>
      <c r="T1491" s="10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0">
        <v>70.849999999999994</v>
      </c>
      <c r="T1492" s="10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0">
        <v>19.55</v>
      </c>
      <c r="T1493" s="10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0">
        <v>88.2</v>
      </c>
      <c r="T1494" s="10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0">
        <v>79.5</v>
      </c>
      <c r="T1495" s="10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0">
        <v>19.75</v>
      </c>
      <c r="T1496" s="10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0">
        <v>98.15</v>
      </c>
      <c r="T1497" s="10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0">
        <v>20.25</v>
      </c>
      <c r="T1498" s="10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0">
        <v>79.150000000000006</v>
      </c>
      <c r="T1499" s="10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0">
        <v>75.650000000000006</v>
      </c>
      <c r="T1500" s="1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0">
        <v>94.25</v>
      </c>
      <c r="T1501" s="10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0">
        <v>40.200000000000003</v>
      </c>
      <c r="T1502" s="10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0">
        <v>19.95</v>
      </c>
      <c r="T1503" s="10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0">
        <v>55.35</v>
      </c>
      <c r="T1504" s="10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0">
        <v>102.15</v>
      </c>
      <c r="T1505" s="10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0">
        <v>71.099999999999994</v>
      </c>
      <c r="T1506" s="10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0">
        <v>74.7</v>
      </c>
      <c r="T1507" s="10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0">
        <v>54.1</v>
      </c>
      <c r="T1508" s="10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0">
        <v>19.649999999999999</v>
      </c>
      <c r="T1509" s="10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0">
        <v>88.45</v>
      </c>
      <c r="T1510" s="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0">
        <v>76.650000000000006</v>
      </c>
      <c r="T1511" s="10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0">
        <v>80.400000000000006</v>
      </c>
      <c r="T1512" s="10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0">
        <v>19.25</v>
      </c>
      <c r="T1513" s="10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0">
        <v>84.8</v>
      </c>
      <c r="T1514" s="10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0">
        <v>25.8</v>
      </c>
      <c r="T1515" s="10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0">
        <v>19.5</v>
      </c>
      <c r="T1516" s="10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0">
        <v>68.599999999999994</v>
      </c>
      <c r="T1517" s="10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0">
        <v>92.6</v>
      </c>
      <c r="T1518" s="10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0">
        <v>100.55</v>
      </c>
      <c r="T1519" s="10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0">
        <v>20.55</v>
      </c>
      <c r="T1520" s="1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0">
        <v>42.6</v>
      </c>
      <c r="T1521" s="10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0">
        <v>19.600000000000001</v>
      </c>
      <c r="T1522" s="10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0">
        <v>67.45</v>
      </c>
      <c r="T1523" s="10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0">
        <v>68.849999999999994</v>
      </c>
      <c r="T1524" s="10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0">
        <v>43.55</v>
      </c>
      <c r="T1525" s="10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0">
        <v>109.85</v>
      </c>
      <c r="T1526" s="10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0">
        <v>20.65</v>
      </c>
      <c r="T1527" s="10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0">
        <v>95.4</v>
      </c>
      <c r="T1528" s="10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0">
        <v>21</v>
      </c>
      <c r="T1529" s="10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0">
        <v>56.2</v>
      </c>
      <c r="T1530" s="1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0">
        <v>18.399999999999999</v>
      </c>
      <c r="T1531" s="10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0">
        <v>90</v>
      </c>
      <c r="T1532" s="10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0">
        <v>25.75</v>
      </c>
      <c r="T1533" s="10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0">
        <v>19.600000000000001</v>
      </c>
      <c r="T1534" s="10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0">
        <v>75.349999999999994</v>
      </c>
      <c r="T1535" s="10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0">
        <v>19.8</v>
      </c>
      <c r="T1536" s="10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0">
        <v>64.2</v>
      </c>
      <c r="T1537" s="10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0">
        <v>75.75</v>
      </c>
      <c r="T1538" s="10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0">
        <v>78.95</v>
      </c>
      <c r="T1539" s="10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0">
        <v>100.85</v>
      </c>
      <c r="T1540" s="1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0">
        <v>50.3</v>
      </c>
      <c r="T1541" s="10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0">
        <v>80.3</v>
      </c>
      <c r="T1542" s="10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0">
        <v>19.850000000000001</v>
      </c>
      <c r="T1543" s="10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0">
        <v>21.1</v>
      </c>
      <c r="T1544" s="10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0">
        <v>69.95</v>
      </c>
      <c r="T1545" s="10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0">
        <v>50</v>
      </c>
      <c r="T1546" s="10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0">
        <v>104.75</v>
      </c>
      <c r="T1547" s="10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0">
        <v>19.850000000000001</v>
      </c>
      <c r="T1548" s="10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0">
        <v>107.5</v>
      </c>
      <c r="T1549" s="10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0">
        <v>85.9</v>
      </c>
      <c r="T1550" s="1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0">
        <v>45.85</v>
      </c>
      <c r="T1551" s="10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0">
        <v>80.8</v>
      </c>
      <c r="T1552" s="10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0">
        <v>25.25</v>
      </c>
      <c r="T1553" s="10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0">
        <v>80.55</v>
      </c>
      <c r="T1554" s="10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0">
        <v>81.5</v>
      </c>
      <c r="T1555" s="10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0">
        <v>20.9</v>
      </c>
      <c r="T1556" s="10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0">
        <v>106.1</v>
      </c>
      <c r="T1557" s="10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0">
        <v>91.7</v>
      </c>
      <c r="T1558" s="10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0">
        <v>67.25</v>
      </c>
      <c r="T1559" s="10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0">
        <v>95.6</v>
      </c>
      <c r="T1560" s="1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0">
        <v>20.350000000000001</v>
      </c>
      <c r="T1561" s="10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0">
        <v>45.05</v>
      </c>
      <c r="T1562" s="10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0">
        <v>74.95</v>
      </c>
      <c r="T1563" s="10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0">
        <v>34.65</v>
      </c>
      <c r="T1564" s="10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0">
        <v>69.349999999999994</v>
      </c>
      <c r="T1565" s="10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0">
        <v>95.35</v>
      </c>
      <c r="T1566" s="10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0">
        <v>81.55</v>
      </c>
      <c r="T1567" s="10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0">
        <v>75.400000000000006</v>
      </c>
      <c r="T1568" s="10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0">
        <v>67.8</v>
      </c>
      <c r="T1569" s="10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0">
        <v>111.4</v>
      </c>
      <c r="T1570" s="1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0">
        <v>46.3</v>
      </c>
      <c r="T1571" s="10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0">
        <v>20.399999999999999</v>
      </c>
      <c r="T1572" s="10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0">
        <v>20.05</v>
      </c>
      <c r="T1573" s="10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0">
        <v>45</v>
      </c>
      <c r="T1574" s="10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0">
        <v>96.1</v>
      </c>
      <c r="T1575" s="10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0">
        <v>19.649999999999999</v>
      </c>
      <c r="T1576" s="10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0">
        <v>99.5</v>
      </c>
      <c r="T1577" s="10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0">
        <v>60.65</v>
      </c>
      <c r="T1578" s="10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0">
        <v>98.6</v>
      </c>
      <c r="T1579" s="10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0">
        <v>59.5</v>
      </c>
      <c r="T1580" s="1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0">
        <v>80.45</v>
      </c>
      <c r="T1581" s="10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0">
        <v>71.7</v>
      </c>
      <c r="T1582" s="10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0">
        <v>36</v>
      </c>
      <c r="T1583" s="10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0">
        <v>65.2</v>
      </c>
      <c r="T1584" s="10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0">
        <v>48.95</v>
      </c>
      <c r="T1585" s="10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0">
        <v>53.5</v>
      </c>
      <c r="T1586" s="10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0">
        <v>80.45</v>
      </c>
      <c r="T1587" s="10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0">
        <v>109.05</v>
      </c>
      <c r="T1588" s="10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0">
        <v>26.3</v>
      </c>
      <c r="T1589" s="10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0">
        <v>106.8</v>
      </c>
      <c r="T1590" s="1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0">
        <v>64.95</v>
      </c>
      <c r="T1591" s="10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0">
        <v>19.350000000000001</v>
      </c>
      <c r="T1592" s="10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0">
        <v>21.1</v>
      </c>
      <c r="T1593" s="10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0">
        <v>77.95</v>
      </c>
      <c r="T1594" s="10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0">
        <v>18.850000000000001</v>
      </c>
      <c r="T1595" s="10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0">
        <v>26</v>
      </c>
      <c r="T1596" s="10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0">
        <v>74.7</v>
      </c>
      <c r="T1597" s="10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0">
        <v>70.349999999999994</v>
      </c>
      <c r="T1598" s="10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0">
        <v>96.9</v>
      </c>
      <c r="T1599" s="10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0">
        <v>19.55</v>
      </c>
      <c r="T1600" s="1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0">
        <v>80.400000000000006</v>
      </c>
      <c r="T1601" s="10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0">
        <v>88.8</v>
      </c>
      <c r="T1602" s="10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0">
        <v>94.65</v>
      </c>
      <c r="T1603" s="10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0">
        <v>90.25</v>
      </c>
      <c r="T1604" s="10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0">
        <v>64.650000000000006</v>
      </c>
      <c r="T1605" s="10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0">
        <v>95.75</v>
      </c>
      <c r="T1606" s="10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0">
        <v>19.55</v>
      </c>
      <c r="T1607" s="10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0">
        <v>104.1</v>
      </c>
      <c r="T1608" s="10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0">
        <v>89.05</v>
      </c>
      <c r="T1609" s="10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0">
        <v>20.100000000000001</v>
      </c>
      <c r="T1610" s="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0">
        <v>111.55</v>
      </c>
      <c r="T1611" s="10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0">
        <v>60.5</v>
      </c>
      <c r="T1612" s="10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0">
        <v>90.95</v>
      </c>
      <c r="T1613" s="10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0">
        <v>87.4</v>
      </c>
      <c r="T1614" s="10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0">
        <v>19.7</v>
      </c>
      <c r="T1615" s="10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0">
        <v>50.95</v>
      </c>
      <c r="T1616" s="10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0">
        <v>20.05</v>
      </c>
      <c r="T1617" s="10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0">
        <v>19.399999999999999</v>
      </c>
      <c r="T1618" s="10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0">
        <v>59.45</v>
      </c>
      <c r="T1619" s="10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0">
        <v>94.75</v>
      </c>
      <c r="T1620" s="1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0">
        <v>81.5</v>
      </c>
      <c r="T1621" s="10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0">
        <v>29.05</v>
      </c>
      <c r="T1622" s="10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0">
        <v>86.45</v>
      </c>
      <c r="T1623" s="10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0">
        <v>70.599999999999994</v>
      </c>
      <c r="T1624" s="10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0">
        <v>97.2</v>
      </c>
      <c r="T1625" s="10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0">
        <v>98.25</v>
      </c>
      <c r="T1626" s="10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0">
        <v>75.75</v>
      </c>
      <c r="T1627" s="10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0">
        <v>59.2</v>
      </c>
      <c r="T1628" s="10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0">
        <v>75.900000000000006</v>
      </c>
      <c r="T1629" s="10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0">
        <v>90.05</v>
      </c>
      <c r="T1630" s="1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0">
        <v>70.95</v>
      </c>
      <c r="T1631" s="10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0">
        <v>102.6</v>
      </c>
      <c r="T1632" s="10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0">
        <v>85.35</v>
      </c>
      <c r="T1633" s="10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0">
        <v>106.1</v>
      </c>
      <c r="T1634" s="10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0">
        <v>43.8</v>
      </c>
      <c r="T1635" s="10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0">
        <v>59</v>
      </c>
      <c r="T1636" s="10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0">
        <v>69.95</v>
      </c>
      <c r="T1637" s="10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0">
        <v>24.35</v>
      </c>
      <c r="T1638" s="10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0">
        <v>29.45</v>
      </c>
      <c r="T1639" s="10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0">
        <v>84.4</v>
      </c>
      <c r="T1640" s="1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0">
        <v>45.05</v>
      </c>
      <c r="T1641" s="10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0">
        <v>20.65</v>
      </c>
      <c r="T1642" s="10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0">
        <v>87.1</v>
      </c>
      <c r="T1643" s="10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0">
        <v>19.850000000000001</v>
      </c>
      <c r="T1644" s="10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0">
        <v>90.35</v>
      </c>
      <c r="T1645" s="10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0">
        <v>109.8</v>
      </c>
      <c r="T1646" s="10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0">
        <v>84.65</v>
      </c>
      <c r="T1647" s="10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0">
        <v>65.5</v>
      </c>
      <c r="T1648" s="10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0">
        <v>79.5</v>
      </c>
      <c r="T1649" s="10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0">
        <v>80.95</v>
      </c>
      <c r="T1650" s="1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0">
        <v>56.15</v>
      </c>
      <c r="T1651" s="10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0">
        <v>85.8</v>
      </c>
      <c r="T1652" s="10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0">
        <v>79.099999999999994</v>
      </c>
      <c r="T1653" s="10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0">
        <v>34.4</v>
      </c>
      <c r="T1654" s="10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0">
        <v>20.75</v>
      </c>
      <c r="T1655" s="10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0">
        <v>18.8</v>
      </c>
      <c r="T1656" s="10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0">
        <v>44.3</v>
      </c>
      <c r="T1657" s="10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0">
        <v>90.8</v>
      </c>
      <c r="T1658" s="10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0">
        <v>25.6</v>
      </c>
      <c r="T1659" s="10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0">
        <v>105.95</v>
      </c>
      <c r="T1660" s="1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0">
        <v>70.8</v>
      </c>
      <c r="T1661" s="10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0">
        <v>25.4</v>
      </c>
      <c r="T1662" s="10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0">
        <v>108.8</v>
      </c>
      <c r="T1663" s="10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0">
        <v>69.75</v>
      </c>
      <c r="T1664" s="10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0">
        <v>94.65</v>
      </c>
      <c r="T1665" s="10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0">
        <v>96.05</v>
      </c>
      <c r="T1666" s="10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0">
        <v>76.849999999999994</v>
      </c>
      <c r="T1667" s="10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0">
        <v>20.25</v>
      </c>
      <c r="T1668" s="10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0">
        <v>24.8</v>
      </c>
      <c r="T1669" s="10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0">
        <v>115.65</v>
      </c>
      <c r="T1670" s="1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0">
        <v>74.599999999999994</v>
      </c>
      <c r="T1671" s="10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0">
        <v>50.15</v>
      </c>
      <c r="T1672" s="10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0">
        <v>103.15</v>
      </c>
      <c r="T1673" s="10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0">
        <v>72.099999999999994</v>
      </c>
      <c r="T1674" s="10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0">
        <v>113.6</v>
      </c>
      <c r="T1675" s="10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0">
        <v>25.1</v>
      </c>
      <c r="T1676" s="10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0">
        <v>78.900000000000006</v>
      </c>
      <c r="T1677" s="10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0">
        <v>80.150000000000006</v>
      </c>
      <c r="T1678" s="10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0">
        <v>25.4</v>
      </c>
      <c r="T1679" s="10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0">
        <v>105.4</v>
      </c>
      <c r="T1680" s="1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0">
        <v>45.75</v>
      </c>
      <c r="T1681" s="10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0">
        <v>24.45</v>
      </c>
      <c r="T1682" s="10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0">
        <v>25</v>
      </c>
      <c r="T1683" s="10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0">
        <v>85.25</v>
      </c>
      <c r="T1684" s="10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0">
        <v>19.600000000000001</v>
      </c>
      <c r="T1685" s="10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0">
        <v>50.15</v>
      </c>
      <c r="T1686" s="10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0">
        <v>70.55</v>
      </c>
      <c r="T1687" s="10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0">
        <v>60.05</v>
      </c>
      <c r="T1688" s="10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0">
        <v>26.4</v>
      </c>
      <c r="T1689" s="10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0">
        <v>20.149999999999999</v>
      </c>
      <c r="T1690" s="1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0">
        <v>58.85</v>
      </c>
      <c r="T1691" s="10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0">
        <v>97.55</v>
      </c>
      <c r="T1692" s="10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0">
        <v>19.649999999999999</v>
      </c>
      <c r="T1693" s="10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0">
        <v>25.25</v>
      </c>
      <c r="T1694" s="10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0">
        <v>114.45</v>
      </c>
      <c r="T1695" s="10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0">
        <v>34.700000000000003</v>
      </c>
      <c r="T1696" s="10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0">
        <v>70.7</v>
      </c>
      <c r="T1697" s="10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0">
        <v>85.3</v>
      </c>
      <c r="T1698" s="10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0">
        <v>75.55</v>
      </c>
      <c r="T1699" s="10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0">
        <v>84.8</v>
      </c>
      <c r="T1700" s="1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0">
        <v>20.65</v>
      </c>
      <c r="T1701" s="10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0">
        <v>20.45</v>
      </c>
      <c r="T1702" s="10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0">
        <v>102.45</v>
      </c>
      <c r="T1703" s="10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0">
        <v>104.4</v>
      </c>
      <c r="T1704" s="10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0">
        <v>35.65</v>
      </c>
      <c r="T1705" s="10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0">
        <v>99.75</v>
      </c>
      <c r="T1706" s="10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0">
        <v>90.45</v>
      </c>
      <c r="T1707" s="10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0">
        <v>97.65</v>
      </c>
      <c r="T1708" s="10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0">
        <v>73.849999999999994</v>
      </c>
      <c r="T1709" s="10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0">
        <v>74.400000000000006</v>
      </c>
      <c r="T1710" s="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0">
        <v>69.099999999999994</v>
      </c>
      <c r="T1711" s="10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0">
        <v>82.75</v>
      </c>
      <c r="T1712" s="10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0">
        <v>24.4</v>
      </c>
      <c r="T1713" s="10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0">
        <v>55.25</v>
      </c>
      <c r="T1714" s="10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0">
        <v>61.35</v>
      </c>
      <c r="T1715" s="10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0">
        <v>76.75</v>
      </c>
      <c r="T1716" s="10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0">
        <v>19.399999999999999</v>
      </c>
      <c r="T1717" s="10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0">
        <v>54.75</v>
      </c>
      <c r="T1718" s="10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0">
        <v>19.7</v>
      </c>
      <c r="T1719" s="10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0">
        <v>19.899999999999999</v>
      </c>
      <c r="T1720" s="1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0">
        <v>107.95</v>
      </c>
      <c r="T1721" s="10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0">
        <v>83.8</v>
      </c>
      <c r="T1722" s="10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0">
        <v>74.25</v>
      </c>
      <c r="T1723" s="10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0">
        <v>56.4</v>
      </c>
      <c r="T1724" s="10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0">
        <v>20.100000000000001</v>
      </c>
      <c r="T1725" s="10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0">
        <v>94.9</v>
      </c>
      <c r="T1726" s="10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0">
        <v>94.2</v>
      </c>
      <c r="T1727" s="10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0">
        <v>49.9</v>
      </c>
      <c r="T1728" s="10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0">
        <v>71.05</v>
      </c>
      <c r="T1729" s="10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0">
        <v>81.650000000000006</v>
      </c>
      <c r="T1730" s="1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0">
        <v>89.45</v>
      </c>
      <c r="T1731" s="10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0">
        <v>59.85</v>
      </c>
      <c r="T1732" s="10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0">
        <v>69.599999999999994</v>
      </c>
      <c r="T1733" s="10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0">
        <v>99</v>
      </c>
      <c r="T1734" s="10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0">
        <v>19.05</v>
      </c>
      <c r="T1735" s="10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0">
        <v>45.4</v>
      </c>
      <c r="T1736" s="10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0">
        <v>114.45</v>
      </c>
      <c r="T1737" s="10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0">
        <v>19.5</v>
      </c>
      <c r="T1738" s="10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0">
        <v>44.25</v>
      </c>
      <c r="T1739" s="10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0">
        <v>90.55</v>
      </c>
      <c r="T1740" s="1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0">
        <v>69.900000000000006</v>
      </c>
      <c r="T1741" s="10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0">
        <v>20.399999999999999</v>
      </c>
      <c r="T1742" s="10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0">
        <v>71.400000000000006</v>
      </c>
      <c r="T1743" s="10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0">
        <v>87.15</v>
      </c>
      <c r="T1744" s="10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0">
        <v>24.85</v>
      </c>
      <c r="T1745" s="10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0">
        <v>104.45</v>
      </c>
      <c r="T1746" s="10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0">
        <v>19.8</v>
      </c>
      <c r="T1747" s="10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0">
        <v>116.45</v>
      </c>
      <c r="T1748" s="10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0">
        <v>84.75</v>
      </c>
      <c r="T1749" s="10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0">
        <v>20.05</v>
      </c>
      <c r="T1750" s="1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0">
        <v>110.75</v>
      </c>
      <c r="T1751" s="10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0">
        <v>89.7</v>
      </c>
      <c r="T1752" s="10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0">
        <v>89.95</v>
      </c>
      <c r="T1753" s="10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0">
        <v>48.7</v>
      </c>
      <c r="T1754" s="10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0">
        <v>96.6</v>
      </c>
      <c r="T1755" s="10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0">
        <v>74.3</v>
      </c>
      <c r="T1756" s="10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0">
        <v>54.3</v>
      </c>
      <c r="T1757" s="10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0">
        <v>74.849999999999994</v>
      </c>
      <c r="T1758" s="10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0">
        <v>79.95</v>
      </c>
      <c r="T1759" s="10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0">
        <v>20.05</v>
      </c>
      <c r="T1760" s="1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0">
        <v>19.399999999999999</v>
      </c>
      <c r="T1761" s="10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0">
        <v>54.9</v>
      </c>
      <c r="T1762" s="10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0">
        <v>24.45</v>
      </c>
      <c r="T1763" s="10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0">
        <v>89.65</v>
      </c>
      <c r="T1764" s="10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0">
        <v>45.4</v>
      </c>
      <c r="T1765" s="10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0">
        <v>75.7</v>
      </c>
      <c r="T1766" s="10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0">
        <v>110.65</v>
      </c>
      <c r="T1767" s="10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0">
        <v>20.55</v>
      </c>
      <c r="T1768" s="10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0">
        <v>115.15</v>
      </c>
      <c r="T1769" s="10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0">
        <v>58.55</v>
      </c>
      <c r="T1770" s="1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0">
        <v>93.25</v>
      </c>
      <c r="T1771" s="10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0">
        <v>113.2</v>
      </c>
      <c r="T1772" s="10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0">
        <v>90.5</v>
      </c>
      <c r="T1773" s="10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0">
        <v>79</v>
      </c>
      <c r="T1774" s="10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0">
        <v>19.350000000000001</v>
      </c>
      <c r="T1775" s="10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0">
        <v>48.75</v>
      </c>
      <c r="T1776" s="10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0">
        <v>109.05</v>
      </c>
      <c r="T1777" s="10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0">
        <v>25</v>
      </c>
      <c r="T1778" s="10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0">
        <v>54.9</v>
      </c>
      <c r="T1779" s="10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0">
        <v>24.75</v>
      </c>
      <c r="T1780" s="1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0">
        <v>91.15</v>
      </c>
      <c r="T1781" s="10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0">
        <v>20.149999999999999</v>
      </c>
      <c r="T1782" s="10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0">
        <v>104.35</v>
      </c>
      <c r="T1783" s="10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0">
        <v>66.05</v>
      </c>
      <c r="T1784" s="10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0">
        <v>71.650000000000006</v>
      </c>
      <c r="T1785" s="10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0">
        <v>20.350000000000001</v>
      </c>
      <c r="T1786" s="10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0">
        <v>92.2</v>
      </c>
      <c r="T1787" s="10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0">
        <v>84.25</v>
      </c>
      <c r="T1788" s="10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0">
        <v>105.2</v>
      </c>
      <c r="T1789" s="10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0">
        <v>19.600000000000001</v>
      </c>
      <c r="T1790" s="1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0">
        <v>30.4</v>
      </c>
      <c r="T1791" s="10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0">
        <v>78.099999999999994</v>
      </c>
      <c r="T1792" s="10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0">
        <v>61.5</v>
      </c>
      <c r="T1793" s="10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0">
        <v>69.400000000000006</v>
      </c>
      <c r="T1794" s="10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0">
        <v>24.75</v>
      </c>
      <c r="T1795" s="10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0">
        <v>91.05</v>
      </c>
      <c r="T1796" s="10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0">
        <v>89.65</v>
      </c>
      <c r="T1797" s="10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0">
        <v>73.650000000000006</v>
      </c>
      <c r="T1798" s="10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0">
        <v>19.399999999999999</v>
      </c>
      <c r="T1799" s="10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0">
        <v>26.2</v>
      </c>
      <c r="T1800" s="1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0">
        <v>98.7</v>
      </c>
      <c r="T1801" s="10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0">
        <v>43.85</v>
      </c>
      <c r="T1802" s="10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0">
        <v>69.7</v>
      </c>
      <c r="T1803" s="10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0">
        <v>38.549999999999997</v>
      </c>
      <c r="T1804" s="10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0">
        <v>53.1</v>
      </c>
      <c r="T1805" s="10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0">
        <v>20.65</v>
      </c>
      <c r="T1806" s="10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0">
        <v>64.45</v>
      </c>
      <c r="T1807" s="10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0">
        <v>25.1</v>
      </c>
      <c r="T1808" s="10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0">
        <v>76.349999999999994</v>
      </c>
      <c r="T1809" s="10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0">
        <v>79.150000000000006</v>
      </c>
      <c r="T1810" s="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0">
        <v>85</v>
      </c>
      <c r="T1811" s="10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0">
        <v>95.15</v>
      </c>
      <c r="T1812" s="10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0">
        <v>79.349999999999994</v>
      </c>
      <c r="T1813" s="10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0">
        <v>96.65</v>
      </c>
      <c r="T1814" s="10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0">
        <v>75.5</v>
      </c>
      <c r="T1815" s="10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0">
        <v>19.7</v>
      </c>
      <c r="T1816" s="10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0">
        <v>20.5</v>
      </c>
      <c r="T1817" s="10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0">
        <v>19.2</v>
      </c>
      <c r="T1818" s="10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0">
        <v>98.35</v>
      </c>
      <c r="T1819" s="10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0">
        <v>74.349999999999994</v>
      </c>
      <c r="T1820" s="1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0">
        <v>51.35</v>
      </c>
      <c r="T1821" s="10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0">
        <v>45.65</v>
      </c>
      <c r="T1822" s="10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0">
        <v>85.3</v>
      </c>
      <c r="T1823" s="10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0">
        <v>86.55</v>
      </c>
      <c r="T1824" s="10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0">
        <v>73.849999999999994</v>
      </c>
      <c r="T1825" s="10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0">
        <v>20.3</v>
      </c>
      <c r="T1826" s="10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0">
        <v>54.2</v>
      </c>
      <c r="T1827" s="10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0">
        <v>90.65</v>
      </c>
      <c r="T1828" s="10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0">
        <v>50.9</v>
      </c>
      <c r="T1829" s="10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0">
        <v>25.05</v>
      </c>
      <c r="T1830" s="1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0">
        <v>74.849999999999994</v>
      </c>
      <c r="T1831" s="10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0">
        <v>20.5</v>
      </c>
      <c r="T1832" s="10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0">
        <v>63.55</v>
      </c>
      <c r="T1833" s="10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0">
        <v>44.85</v>
      </c>
      <c r="T1834" s="10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0">
        <v>47.95</v>
      </c>
      <c r="T1835" s="10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0">
        <v>45.1</v>
      </c>
      <c r="T1836" s="10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0">
        <v>45</v>
      </c>
      <c r="T1837" s="10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0">
        <v>96</v>
      </c>
      <c r="T1838" s="10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0">
        <v>20.05</v>
      </c>
      <c r="T1839" s="10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0">
        <v>90.05</v>
      </c>
      <c r="T1840" s="1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0">
        <v>25.3</v>
      </c>
      <c r="T1841" s="10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0">
        <v>108.65</v>
      </c>
      <c r="T1842" s="10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0">
        <v>24.3</v>
      </c>
      <c r="T1843" s="10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0">
        <v>75.95</v>
      </c>
      <c r="T1844" s="10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0">
        <v>19.7</v>
      </c>
      <c r="T1845" s="10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0">
        <v>66.400000000000006</v>
      </c>
      <c r="T1846" s="10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0">
        <v>35.75</v>
      </c>
      <c r="T1847" s="10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0">
        <v>18.8</v>
      </c>
      <c r="T1848" s="10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0">
        <v>19.399999999999999</v>
      </c>
      <c r="T1849" s="10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0">
        <v>19.3</v>
      </c>
      <c r="T1850" s="1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0">
        <v>45.55</v>
      </c>
      <c r="T1851" s="10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0">
        <v>67.45</v>
      </c>
      <c r="T1852" s="10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0">
        <v>35.1</v>
      </c>
      <c r="T1853" s="10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0">
        <v>46.2</v>
      </c>
      <c r="T1854" s="10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0">
        <v>45.15</v>
      </c>
      <c r="T1855" s="10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0">
        <v>43.3</v>
      </c>
      <c r="T1856" s="10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0">
        <v>20.100000000000001</v>
      </c>
      <c r="T1857" s="10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0">
        <v>57.15</v>
      </c>
      <c r="T1858" s="10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0">
        <v>58.9</v>
      </c>
      <c r="T1859" s="10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0">
        <v>73.2</v>
      </c>
      <c r="T1860" s="1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0">
        <v>85.35</v>
      </c>
      <c r="T1861" s="10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0">
        <v>19.45</v>
      </c>
      <c r="T1862" s="10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0">
        <v>45.95</v>
      </c>
      <c r="T1863" s="10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0">
        <v>50.5</v>
      </c>
      <c r="T1864" s="10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0">
        <v>25.1</v>
      </c>
      <c r="T1865" s="10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0">
        <v>60.7</v>
      </c>
      <c r="T1866" s="10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0">
        <v>99</v>
      </c>
      <c r="T1867" s="10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0">
        <v>104.4</v>
      </c>
      <c r="T1868" s="10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0">
        <v>83.75</v>
      </c>
      <c r="T1869" s="10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0">
        <v>44.05</v>
      </c>
      <c r="T1870" s="1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0">
        <v>24.1</v>
      </c>
      <c r="T1871" s="10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0">
        <v>45.55</v>
      </c>
      <c r="T1872" s="10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0">
        <v>93.8</v>
      </c>
      <c r="T1873" s="10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0">
        <v>19.7</v>
      </c>
      <c r="T1874" s="10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0">
        <v>70.650000000000006</v>
      </c>
      <c r="T1875" s="10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0">
        <v>86.45</v>
      </c>
      <c r="T1876" s="10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0">
        <v>114.1</v>
      </c>
      <c r="T1877" s="10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0">
        <v>95.2</v>
      </c>
      <c r="T1878" s="10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0">
        <v>88.55</v>
      </c>
      <c r="T1879" s="10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0">
        <v>20.75</v>
      </c>
      <c r="T1880" s="1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0">
        <v>70.05</v>
      </c>
      <c r="T1881" s="10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0">
        <v>86</v>
      </c>
      <c r="T1882" s="10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0">
        <v>44.65</v>
      </c>
      <c r="T1883" s="10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0">
        <v>60.2</v>
      </c>
      <c r="T1884" s="10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0">
        <v>100.5</v>
      </c>
      <c r="T1885" s="10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0">
        <v>55.45</v>
      </c>
      <c r="T1886" s="10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0">
        <v>70.3</v>
      </c>
      <c r="T1887" s="10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0">
        <v>60.4</v>
      </c>
      <c r="T1888" s="10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0">
        <v>72.650000000000006</v>
      </c>
      <c r="T1889" s="10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0">
        <v>55.8</v>
      </c>
      <c r="T1890" s="1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0">
        <v>31.1</v>
      </c>
      <c r="T1891" s="10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0">
        <v>21</v>
      </c>
      <c r="T1892" s="10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0">
        <v>45.1</v>
      </c>
      <c r="T1893" s="10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0">
        <v>50.95</v>
      </c>
      <c r="T1894" s="10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0">
        <v>69.099999999999994</v>
      </c>
      <c r="T1895" s="10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0">
        <v>43.95</v>
      </c>
      <c r="T1896" s="10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0">
        <v>86.5</v>
      </c>
      <c r="T1897" s="10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0">
        <v>69.95</v>
      </c>
      <c r="T1898" s="10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0">
        <v>50.4</v>
      </c>
      <c r="T1899" s="10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0">
        <v>78.95</v>
      </c>
      <c r="T1900" s="1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0">
        <v>90.95</v>
      </c>
      <c r="T1901" s="10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0">
        <v>19.899999999999999</v>
      </c>
      <c r="T1902" s="10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0">
        <v>20.149999999999999</v>
      </c>
      <c r="T1903" s="10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0">
        <v>90.6</v>
      </c>
      <c r="T1904" s="10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0">
        <v>92</v>
      </c>
      <c r="T1905" s="10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0">
        <v>94.45</v>
      </c>
      <c r="T1906" s="10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0">
        <v>24.85</v>
      </c>
      <c r="T1907" s="10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0">
        <v>36</v>
      </c>
      <c r="T1908" s="10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0">
        <v>78.5</v>
      </c>
      <c r="T1909" s="10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0">
        <v>19.95</v>
      </c>
      <c r="T1910" s="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0">
        <v>20.65</v>
      </c>
      <c r="T1911" s="10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0">
        <v>30.5</v>
      </c>
      <c r="T1912" s="10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0">
        <v>106.1</v>
      </c>
      <c r="T1913" s="10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0">
        <v>20.5</v>
      </c>
      <c r="T1914" s="10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0">
        <v>95.5</v>
      </c>
      <c r="T1915" s="10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0">
        <v>64.599999999999994</v>
      </c>
      <c r="T1916" s="10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0">
        <v>51.1</v>
      </c>
      <c r="T1917" s="10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0">
        <v>84.8</v>
      </c>
      <c r="T1918" s="10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0">
        <v>89.1</v>
      </c>
      <c r="T1919" s="10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0">
        <v>54.95</v>
      </c>
      <c r="T1920" s="1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0">
        <v>50.9</v>
      </c>
      <c r="T1921" s="10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0">
        <v>20.45</v>
      </c>
      <c r="T1922" s="10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0">
        <v>85.95</v>
      </c>
      <c r="T1923" s="10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0">
        <v>60.35</v>
      </c>
      <c r="T1924" s="10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0">
        <v>19.8</v>
      </c>
      <c r="T1925" s="10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0">
        <v>85.35</v>
      </c>
      <c r="T1926" s="10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0">
        <v>72.099999999999994</v>
      </c>
      <c r="T1927" s="10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0">
        <v>99.8</v>
      </c>
      <c r="T1928" s="10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0">
        <v>107.35</v>
      </c>
      <c r="T1929" s="10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0">
        <v>19.55</v>
      </c>
      <c r="T1930" s="1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0">
        <v>81.05</v>
      </c>
      <c r="T1931" s="10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0">
        <v>20.5</v>
      </c>
      <c r="T1932" s="10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0">
        <v>111.8</v>
      </c>
      <c r="T1933" s="10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0">
        <v>20.2</v>
      </c>
      <c r="T1934" s="10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0">
        <v>19.7</v>
      </c>
      <c r="T1935" s="10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0">
        <v>79.099999999999994</v>
      </c>
      <c r="T1936" s="10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0">
        <v>19.850000000000001</v>
      </c>
      <c r="T1937" s="10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0">
        <v>60.5</v>
      </c>
      <c r="T1938" s="10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0">
        <v>19.55</v>
      </c>
      <c r="T1939" s="10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0">
        <v>20.9</v>
      </c>
      <c r="T1940" s="1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0">
        <v>21.05</v>
      </c>
      <c r="T1941" s="10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0">
        <v>71.5</v>
      </c>
      <c r="T1942" s="10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0">
        <v>54.65</v>
      </c>
      <c r="T1943" s="10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0">
        <v>19.2</v>
      </c>
      <c r="T1944" s="10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0">
        <v>49.8</v>
      </c>
      <c r="T1945" s="10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0">
        <v>25.5</v>
      </c>
      <c r="T1946" s="10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0">
        <v>20.5</v>
      </c>
      <c r="T1947" s="10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0">
        <v>90.4</v>
      </c>
      <c r="T1948" s="10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0">
        <v>90.25</v>
      </c>
      <c r="T1949" s="10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0">
        <v>80.75</v>
      </c>
      <c r="T1950" s="1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0">
        <v>104.6</v>
      </c>
      <c r="T1951" s="10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0">
        <v>91.85</v>
      </c>
      <c r="T1952" s="10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0">
        <v>50.2</v>
      </c>
      <c r="T1953" s="10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0">
        <v>95.5</v>
      </c>
      <c r="T1954" s="10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0">
        <v>75.349999999999994</v>
      </c>
      <c r="T1955" s="10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0">
        <v>75.45</v>
      </c>
      <c r="T1956" s="10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0">
        <v>95.4</v>
      </c>
      <c r="T1957" s="10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0">
        <v>101.3</v>
      </c>
      <c r="T1958" s="10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0">
        <v>53.1</v>
      </c>
      <c r="T1959" s="10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0">
        <v>84.85</v>
      </c>
      <c r="T1960" s="1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0">
        <v>34.25</v>
      </c>
      <c r="T1961" s="10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0">
        <v>88.6</v>
      </c>
      <c r="T1962" s="10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0">
        <v>60.15</v>
      </c>
      <c r="T1963" s="10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0">
        <v>99.95</v>
      </c>
      <c r="T1964" s="10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0">
        <v>70.7</v>
      </c>
      <c r="T1965" s="10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0">
        <v>54.8</v>
      </c>
      <c r="T1966" s="10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0">
        <v>49.55</v>
      </c>
      <c r="T1967" s="10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0">
        <v>54.8</v>
      </c>
      <c r="T1968" s="10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0">
        <v>78.599999999999994</v>
      </c>
      <c r="T1969" s="10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0">
        <v>100.3</v>
      </c>
      <c r="T1970" s="1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0">
        <v>53.6</v>
      </c>
      <c r="T1971" s="10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0">
        <v>81.099999999999994</v>
      </c>
      <c r="T1972" s="10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0">
        <v>19.350000000000001</v>
      </c>
      <c r="T1973" s="10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0">
        <v>85.6</v>
      </c>
      <c r="T1974" s="10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0">
        <v>80.8</v>
      </c>
      <c r="T1975" s="10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0">
        <v>74.95</v>
      </c>
      <c r="T1976" s="10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0">
        <v>19.600000000000001</v>
      </c>
      <c r="T1977" s="10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0">
        <v>93.55</v>
      </c>
      <c r="T1978" s="10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0">
        <v>90.7</v>
      </c>
      <c r="T1979" s="10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0">
        <v>69.75</v>
      </c>
      <c r="T1980" s="1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0">
        <v>20</v>
      </c>
      <c r="T1981" s="10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0">
        <v>95.25</v>
      </c>
      <c r="T1982" s="10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0">
        <v>102.1</v>
      </c>
      <c r="T1983" s="10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0">
        <v>19.95</v>
      </c>
      <c r="T1984" s="10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0">
        <v>80.849999999999994</v>
      </c>
      <c r="T1985" s="10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0">
        <v>90.9</v>
      </c>
      <c r="T1986" s="10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0">
        <v>29.2</v>
      </c>
      <c r="T1987" s="10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0">
        <v>93.3</v>
      </c>
      <c r="T1988" s="10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0">
        <v>89.15</v>
      </c>
      <c r="T1989" s="10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0">
        <v>108.85</v>
      </c>
      <c r="T1990" s="1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0">
        <v>46.35</v>
      </c>
      <c r="T1991" s="10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0">
        <v>84.75</v>
      </c>
      <c r="T1992" s="10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0">
        <v>78.75</v>
      </c>
      <c r="T1993" s="10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0">
        <v>83.55</v>
      </c>
      <c r="T1994" s="10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0">
        <v>45.7</v>
      </c>
      <c r="T1995" s="10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0">
        <v>19.600000000000001</v>
      </c>
      <c r="T1996" s="10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0">
        <v>69.95</v>
      </c>
      <c r="T1997" s="10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0">
        <v>67.849999999999994</v>
      </c>
      <c r="T1998" s="10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0">
        <v>105.65</v>
      </c>
      <c r="T1999" s="10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0">
        <v>44.6</v>
      </c>
      <c r="T2000" s="1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0">
        <v>74.95</v>
      </c>
      <c r="T2001" s="10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0">
        <v>75.5</v>
      </c>
      <c r="T2002" s="10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0">
        <v>20.149999999999999</v>
      </c>
      <c r="T2003" s="10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0">
        <v>45.2</v>
      </c>
      <c r="T2004" s="10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0">
        <v>95.25</v>
      </c>
      <c r="T2005" s="10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0">
        <v>89.85</v>
      </c>
      <c r="T2006" s="10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0">
        <v>100.45</v>
      </c>
      <c r="T2007" s="10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0">
        <v>47.15</v>
      </c>
      <c r="T2008" s="10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0">
        <v>80.2</v>
      </c>
      <c r="T2009" s="10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0">
        <v>87.1</v>
      </c>
      <c r="T2010" s="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0">
        <v>79.25</v>
      </c>
      <c r="T2011" s="10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0">
        <v>75.900000000000006</v>
      </c>
      <c r="T2012" s="10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0">
        <v>85.7</v>
      </c>
      <c r="T2013" s="10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0">
        <v>98.75</v>
      </c>
      <c r="T2014" s="10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0">
        <v>20.100000000000001</v>
      </c>
      <c r="T2015" s="10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0">
        <v>61.8</v>
      </c>
      <c r="T2016" s="10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0">
        <v>49.9</v>
      </c>
      <c r="T2017" s="10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0">
        <v>86.45</v>
      </c>
      <c r="T2018" s="10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0">
        <v>20.399999999999999</v>
      </c>
      <c r="T2019" s="10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0">
        <v>45.3</v>
      </c>
      <c r="T2020" s="1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0">
        <v>104.1</v>
      </c>
      <c r="T2021" s="10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0">
        <v>75.400000000000006</v>
      </c>
      <c r="T2022" s="10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0">
        <v>108.15</v>
      </c>
      <c r="T2023" s="10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0">
        <v>86.25</v>
      </c>
      <c r="T2024" s="10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0">
        <v>81</v>
      </c>
      <c r="T2025" s="10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0">
        <v>95.7</v>
      </c>
      <c r="T2026" s="10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0">
        <v>116.85</v>
      </c>
      <c r="T2027" s="10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0">
        <v>105.75</v>
      </c>
      <c r="T2028" s="10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0">
        <v>20.149999999999999</v>
      </c>
      <c r="T2029" s="10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0">
        <v>19.600000000000001</v>
      </c>
      <c r="T2030" s="1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0">
        <v>90.6</v>
      </c>
      <c r="T2031" s="10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0">
        <v>60.95</v>
      </c>
      <c r="T2032" s="10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0">
        <v>25.05</v>
      </c>
      <c r="T2033" s="10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0">
        <v>88.15</v>
      </c>
      <c r="T2034" s="10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0">
        <v>20.2</v>
      </c>
      <c r="T2035" s="10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0">
        <v>60.3</v>
      </c>
      <c r="T2036" s="10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0">
        <v>63.95</v>
      </c>
      <c r="T2037" s="10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0">
        <v>74.3</v>
      </c>
      <c r="T2038" s="10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0">
        <v>70.599999999999994</v>
      </c>
      <c r="T2039" s="10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0">
        <v>90.8</v>
      </c>
      <c r="T2040" s="1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0">
        <v>79.349999999999994</v>
      </c>
      <c r="T2041" s="10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0">
        <v>90.55</v>
      </c>
      <c r="T2042" s="10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0">
        <v>19.45</v>
      </c>
      <c r="T2043" s="10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0">
        <v>64.45</v>
      </c>
      <c r="T2044" s="10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0">
        <v>69.650000000000006</v>
      </c>
      <c r="T2045" s="10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0">
        <v>19.5</v>
      </c>
      <c r="T2046" s="10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0">
        <v>110.5</v>
      </c>
      <c r="T2047" s="10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0">
        <v>24.7</v>
      </c>
      <c r="T2048" s="10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0">
        <v>77.400000000000006</v>
      </c>
      <c r="T2049" s="10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0">
        <v>96.8</v>
      </c>
      <c r="T2050" s="1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0">
        <v>85.4</v>
      </c>
      <c r="T2051" s="10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0">
        <v>47.6</v>
      </c>
      <c r="T2052" s="10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0">
        <v>19.399999999999999</v>
      </c>
      <c r="T2053" s="10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0">
        <v>103.85</v>
      </c>
      <c r="T2054" s="10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0">
        <v>83.35</v>
      </c>
      <c r="T2055" s="10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0">
        <v>49.4</v>
      </c>
      <c r="T2056" s="10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0">
        <v>108.45</v>
      </c>
      <c r="T2057" s="10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0">
        <v>81</v>
      </c>
      <c r="T2058" s="10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0">
        <v>79.2</v>
      </c>
      <c r="T2059" s="10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0">
        <v>86.65</v>
      </c>
      <c r="T2060" s="1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0">
        <v>92.95</v>
      </c>
      <c r="T2061" s="10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0">
        <v>90.35</v>
      </c>
      <c r="T2062" s="10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0">
        <v>48.7</v>
      </c>
      <c r="T2063" s="10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0">
        <v>25.15</v>
      </c>
      <c r="T2064" s="10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0">
        <v>76.400000000000006</v>
      </c>
      <c r="T2065" s="10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0">
        <v>19.55</v>
      </c>
      <c r="T2066" s="10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0">
        <v>85.35</v>
      </c>
      <c r="T2067" s="10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0">
        <v>24.8</v>
      </c>
      <c r="T2068" s="10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0">
        <v>103.15</v>
      </c>
      <c r="T2069" s="10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0">
        <v>100.75</v>
      </c>
      <c r="T2070" s="1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0">
        <v>95.6</v>
      </c>
      <c r="T2071" s="10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0">
        <v>59.75</v>
      </c>
      <c r="T2072" s="10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0">
        <v>94.1</v>
      </c>
      <c r="T2073" s="10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0">
        <v>19.350000000000001</v>
      </c>
      <c r="T2074" s="10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0">
        <v>19.899999999999999</v>
      </c>
      <c r="T2075" s="10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0">
        <v>108.15</v>
      </c>
      <c r="T2076" s="10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0">
        <v>101.05</v>
      </c>
      <c r="T2077" s="10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0">
        <v>59.1</v>
      </c>
      <c r="T2078" s="10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0">
        <v>71.349999999999994</v>
      </c>
      <c r="T2079" s="10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0">
        <v>55.85</v>
      </c>
      <c r="T2080" s="1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0">
        <v>106.05</v>
      </c>
      <c r="T2081" s="10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0">
        <v>84.1</v>
      </c>
      <c r="T2082" s="10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0">
        <v>75.3</v>
      </c>
      <c r="T2083" s="10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0">
        <v>24.7</v>
      </c>
      <c r="T2084" s="10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0">
        <v>20.149999999999999</v>
      </c>
      <c r="T2085" s="10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0">
        <v>69.75</v>
      </c>
      <c r="T2086" s="10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0">
        <v>93.2</v>
      </c>
      <c r="T2087" s="10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0">
        <v>80.849999999999994</v>
      </c>
      <c r="T2088" s="10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0">
        <v>33.65</v>
      </c>
      <c r="T2089" s="10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0">
        <v>55.8</v>
      </c>
      <c r="T2090" s="1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0">
        <v>39.700000000000003</v>
      </c>
      <c r="T2091" s="10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0">
        <v>29.5</v>
      </c>
      <c r="T2092" s="10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0">
        <v>20.149999999999999</v>
      </c>
      <c r="T2093" s="10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0">
        <v>79.55</v>
      </c>
      <c r="T2094" s="10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0">
        <v>24.8</v>
      </c>
      <c r="T2095" s="10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0">
        <v>19.649999999999999</v>
      </c>
      <c r="T2096" s="10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0">
        <v>79.95</v>
      </c>
      <c r="T2097" s="10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0">
        <v>19.3</v>
      </c>
      <c r="T2098" s="10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0">
        <v>94.05</v>
      </c>
      <c r="T2099" s="10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0">
        <v>90.75</v>
      </c>
      <c r="T2100" s="1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0">
        <v>78.849999999999994</v>
      </c>
      <c r="T2101" s="10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0">
        <v>99.5</v>
      </c>
      <c r="T2102" s="10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0">
        <v>99.2</v>
      </c>
      <c r="T2103" s="10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0">
        <v>80.55</v>
      </c>
      <c r="T2104" s="10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0">
        <v>70.2</v>
      </c>
      <c r="T2105" s="10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0">
        <v>85.2</v>
      </c>
      <c r="T2106" s="10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0">
        <v>75.25</v>
      </c>
      <c r="T2107" s="10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0">
        <v>59.45</v>
      </c>
      <c r="T2108" s="10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0">
        <v>93.35</v>
      </c>
      <c r="T2109" s="10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0">
        <v>44.95</v>
      </c>
      <c r="T2110" s="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0">
        <v>26.1</v>
      </c>
      <c r="T2111" s="10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0">
        <v>20.2</v>
      </c>
      <c r="T2112" s="10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0">
        <v>21.25</v>
      </c>
      <c r="T2113" s="10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0">
        <v>59.4</v>
      </c>
      <c r="T2114" s="10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0">
        <v>95</v>
      </c>
      <c r="T2115" s="10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0">
        <v>61.9</v>
      </c>
      <c r="T2116" s="10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0">
        <v>118.65</v>
      </c>
      <c r="T2117" s="10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0">
        <v>54.35</v>
      </c>
      <c r="T2118" s="10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0">
        <v>64.45</v>
      </c>
      <c r="T2119" s="10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0">
        <v>80.150000000000006</v>
      </c>
      <c r="T2120" s="1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0">
        <v>20.2</v>
      </c>
      <c r="T2121" s="10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0">
        <v>21</v>
      </c>
      <c r="T2122" s="10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0">
        <v>20.45</v>
      </c>
      <c r="T2123" s="10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0">
        <v>75.849999999999994</v>
      </c>
      <c r="T2124" s="10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0">
        <v>80.45</v>
      </c>
      <c r="T2125" s="10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0">
        <v>24.95</v>
      </c>
      <c r="T2126" s="10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0">
        <v>75.5</v>
      </c>
      <c r="T2127" s="10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0">
        <v>44.45</v>
      </c>
      <c r="T2128" s="10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0">
        <v>42.35</v>
      </c>
      <c r="T2129" s="10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0">
        <v>74.55</v>
      </c>
      <c r="T2130" s="1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0">
        <v>75.3</v>
      </c>
      <c r="T2131" s="10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0">
        <v>94.8</v>
      </c>
      <c r="T2132" s="10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0">
        <v>48.15</v>
      </c>
      <c r="T2133" s="10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0">
        <v>19.649999999999999</v>
      </c>
      <c r="T2134" s="10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0">
        <v>70.55</v>
      </c>
      <c r="T2135" s="10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0">
        <v>20.149999999999999</v>
      </c>
      <c r="T2136" s="10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0">
        <v>106.6</v>
      </c>
      <c r="T2137" s="10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0">
        <v>91</v>
      </c>
      <c r="T2138" s="10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0">
        <v>25.4</v>
      </c>
      <c r="T2139" s="10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0">
        <v>69.95</v>
      </c>
      <c r="T2140" s="1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0">
        <v>66.849999999999994</v>
      </c>
      <c r="T2141" s="10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0">
        <v>86.15</v>
      </c>
      <c r="T2142" s="10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0">
        <v>20.149999999999999</v>
      </c>
      <c r="T2143" s="10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0">
        <v>64.849999999999994</v>
      </c>
      <c r="T2144" s="10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0">
        <v>74.849999999999994</v>
      </c>
      <c r="T2145" s="10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0">
        <v>50.5</v>
      </c>
      <c r="T2146" s="10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0">
        <v>72.900000000000006</v>
      </c>
      <c r="T2147" s="10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0">
        <v>115.05</v>
      </c>
      <c r="T2148" s="10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0">
        <v>19</v>
      </c>
      <c r="T2149" s="10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0">
        <v>19.55</v>
      </c>
      <c r="T2150" s="1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0">
        <v>101.1</v>
      </c>
      <c r="T2151" s="10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0">
        <v>84.1</v>
      </c>
      <c r="T2152" s="10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0">
        <v>24.15</v>
      </c>
      <c r="T2153" s="10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0">
        <v>50.1</v>
      </c>
      <c r="T2154" s="10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0">
        <v>74.599999999999994</v>
      </c>
      <c r="T2155" s="10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0">
        <v>19.75</v>
      </c>
      <c r="T2156" s="10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0">
        <v>85</v>
      </c>
      <c r="T2157" s="10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0">
        <v>80.55</v>
      </c>
      <c r="T2158" s="10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0">
        <v>106.8</v>
      </c>
      <c r="T2159" s="10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0">
        <v>84.5</v>
      </c>
      <c r="T2160" s="1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0">
        <v>25.05</v>
      </c>
      <c r="T2161" s="10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0">
        <v>83.7</v>
      </c>
      <c r="T2162" s="10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0">
        <v>75.8</v>
      </c>
      <c r="T2163" s="10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0">
        <v>96.6</v>
      </c>
      <c r="T2164" s="10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0">
        <v>98.5</v>
      </c>
      <c r="T2165" s="10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0">
        <v>101.1</v>
      </c>
      <c r="T2166" s="10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0">
        <v>20.2</v>
      </c>
      <c r="T2167" s="10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0">
        <v>94.05</v>
      </c>
      <c r="T2168" s="10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0">
        <v>95.25</v>
      </c>
      <c r="T2169" s="10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0">
        <v>74.400000000000006</v>
      </c>
      <c r="T2170" s="1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0">
        <v>81</v>
      </c>
      <c r="T2171" s="10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0">
        <v>60.25</v>
      </c>
      <c r="T2172" s="10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0">
        <v>60.85</v>
      </c>
      <c r="T2173" s="10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0">
        <v>43.95</v>
      </c>
      <c r="T2174" s="10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0">
        <v>86.05</v>
      </c>
      <c r="T2175" s="10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0">
        <v>20.25</v>
      </c>
      <c r="T2176" s="10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0">
        <v>85.15</v>
      </c>
      <c r="T2177" s="10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0">
        <v>19.399999999999999</v>
      </c>
      <c r="T2178" s="10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0">
        <v>102.65</v>
      </c>
      <c r="T2179" s="10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0">
        <v>19.899999999999999</v>
      </c>
      <c r="T2180" s="1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0">
        <v>19.55</v>
      </c>
      <c r="T2181" s="10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0">
        <v>95.5</v>
      </c>
      <c r="T2182" s="10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0">
        <v>84.15</v>
      </c>
      <c r="T2183" s="10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0">
        <v>103.2</v>
      </c>
      <c r="T2184" s="10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0">
        <v>50.2</v>
      </c>
      <c r="T2185" s="10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0">
        <v>88.55</v>
      </c>
      <c r="T2186" s="10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0">
        <v>54.75</v>
      </c>
      <c r="T2187" s="10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0">
        <v>19.95</v>
      </c>
      <c r="T2188" s="10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0">
        <v>116.25</v>
      </c>
      <c r="T2189" s="10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0">
        <v>31.2</v>
      </c>
      <c r="T2190" s="1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0">
        <v>24.45</v>
      </c>
      <c r="T2191" s="10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0">
        <v>84.2</v>
      </c>
      <c r="T2192" s="10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0">
        <v>91.3</v>
      </c>
      <c r="T2193" s="10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0">
        <v>85.65</v>
      </c>
      <c r="T2194" s="10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0">
        <v>21.2</v>
      </c>
      <c r="T2195" s="10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0">
        <v>79.5</v>
      </c>
      <c r="T2196" s="10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0">
        <v>25.55</v>
      </c>
      <c r="T2197" s="10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0">
        <v>20.2</v>
      </c>
      <c r="T2198" s="10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0">
        <v>63.85</v>
      </c>
      <c r="T2199" s="10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0">
        <v>61.95</v>
      </c>
      <c r="T2200" s="1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0">
        <v>25.75</v>
      </c>
      <c r="T2201" s="10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0">
        <v>58.2</v>
      </c>
      <c r="T2202" s="10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0">
        <v>85.85</v>
      </c>
      <c r="T2203" s="10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0">
        <v>70.099999999999994</v>
      </c>
      <c r="T2204" s="10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0">
        <v>104.9</v>
      </c>
      <c r="T2205" s="10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0">
        <v>111.3</v>
      </c>
      <c r="T2206" s="10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0">
        <v>99.85</v>
      </c>
      <c r="T2207" s="10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0">
        <v>95.25</v>
      </c>
      <c r="T2208" s="10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0">
        <v>86.25</v>
      </c>
      <c r="T2209" s="10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0">
        <v>100.8</v>
      </c>
      <c r="T2210" s="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0">
        <v>19.55</v>
      </c>
      <c r="T2211" s="10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0">
        <v>104</v>
      </c>
      <c r="T2212" s="10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0">
        <v>104.4</v>
      </c>
      <c r="T2213" s="10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0">
        <v>19.5</v>
      </c>
      <c r="T2214" s="10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0">
        <v>25.25</v>
      </c>
      <c r="T2215" s="10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0">
        <v>86.3</v>
      </c>
      <c r="T2216" s="10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0">
        <v>49.85</v>
      </c>
      <c r="T2217" s="10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0">
        <v>108.95</v>
      </c>
      <c r="T2218" s="10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0">
        <v>89.9</v>
      </c>
      <c r="T2219" s="10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0">
        <v>82</v>
      </c>
      <c r="T2220" s="1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0">
        <v>89.95</v>
      </c>
      <c r="T2221" s="10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0">
        <v>79.349999999999994</v>
      </c>
      <c r="T2222" s="10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0">
        <v>64.05</v>
      </c>
      <c r="T2223" s="10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0">
        <v>101.15</v>
      </c>
      <c r="T2224" s="10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0">
        <v>89.95</v>
      </c>
      <c r="T2225" s="10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0">
        <v>76.45</v>
      </c>
      <c r="T2226" s="10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0">
        <v>39.1</v>
      </c>
      <c r="T2227" s="10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0">
        <v>34.6</v>
      </c>
      <c r="T2228" s="10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0">
        <v>19.55</v>
      </c>
      <c r="T2229" s="10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0">
        <v>104.45</v>
      </c>
      <c r="T2230" s="1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0">
        <v>70.5</v>
      </c>
      <c r="T2231" s="10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0">
        <v>20.350000000000001</v>
      </c>
      <c r="T2232" s="10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0">
        <v>70</v>
      </c>
      <c r="T2233" s="10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0">
        <v>19.45</v>
      </c>
      <c r="T2234" s="10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0">
        <v>69.900000000000006</v>
      </c>
      <c r="T2235" s="10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0">
        <v>59.7</v>
      </c>
      <c r="T2236" s="10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0">
        <v>78.349999999999994</v>
      </c>
      <c r="T2237" s="10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0">
        <v>71.45</v>
      </c>
      <c r="T2238" s="10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0">
        <v>45.85</v>
      </c>
      <c r="T2239" s="10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0">
        <v>95.85</v>
      </c>
      <c r="T2240" s="1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0">
        <v>35.700000000000003</v>
      </c>
      <c r="T2241" s="10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0">
        <v>89.55</v>
      </c>
      <c r="T2242" s="10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0">
        <v>24.95</v>
      </c>
      <c r="T2243" s="10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0">
        <v>24.85</v>
      </c>
      <c r="T2244" s="10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0">
        <v>100.8</v>
      </c>
      <c r="T2245" s="10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0">
        <v>64.400000000000006</v>
      </c>
      <c r="T2246" s="10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0">
        <v>105.35</v>
      </c>
      <c r="T2247" s="10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0">
        <v>102.45</v>
      </c>
      <c r="T2248" s="10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0">
        <v>19.649999999999999</v>
      </c>
      <c r="T2249" s="10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0">
        <v>54.45</v>
      </c>
      <c r="T2250" s="1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0">
        <v>70.5</v>
      </c>
      <c r="T2251" s="10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0">
        <v>20.100000000000001</v>
      </c>
      <c r="T2252" s="10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0">
        <v>69.349999999999994</v>
      </c>
      <c r="T2253" s="10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0">
        <v>19.8</v>
      </c>
      <c r="T2254" s="10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0">
        <v>74.400000000000006</v>
      </c>
      <c r="T2255" s="10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0">
        <v>93.05</v>
      </c>
      <c r="T2256" s="10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0">
        <v>51.2</v>
      </c>
      <c r="T2257" s="10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0">
        <v>65.599999999999994</v>
      </c>
      <c r="T2258" s="10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0">
        <v>80.55</v>
      </c>
      <c r="T2259" s="10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0">
        <v>52.7</v>
      </c>
      <c r="T2260" s="1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0">
        <v>20.85</v>
      </c>
      <c r="T2261" s="10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0">
        <v>80.099999999999994</v>
      </c>
      <c r="T2262" s="10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0">
        <v>52.15</v>
      </c>
      <c r="T2263" s="10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0">
        <v>80.2</v>
      </c>
      <c r="T2264" s="10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0">
        <v>98.15</v>
      </c>
      <c r="T2265" s="10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0">
        <v>114.95</v>
      </c>
      <c r="T2266" s="10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0">
        <v>112.95</v>
      </c>
      <c r="T2267" s="10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0">
        <v>104.45</v>
      </c>
      <c r="T2268" s="10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0">
        <v>113.65</v>
      </c>
      <c r="T2269" s="10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0">
        <v>20.6</v>
      </c>
      <c r="T2270" s="1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0">
        <v>70.900000000000006</v>
      </c>
      <c r="T2271" s="10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0">
        <v>86.85</v>
      </c>
      <c r="T2272" s="10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0">
        <v>91.55</v>
      </c>
      <c r="T2273" s="10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0">
        <v>49.85</v>
      </c>
      <c r="T2274" s="10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0">
        <v>19.8</v>
      </c>
      <c r="T2275" s="10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0">
        <v>99.85</v>
      </c>
      <c r="T2276" s="10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0">
        <v>74.5</v>
      </c>
      <c r="T2277" s="10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0">
        <v>104.15</v>
      </c>
      <c r="T2278" s="10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0">
        <v>109.15</v>
      </c>
      <c r="T2279" s="10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0">
        <v>48.2</v>
      </c>
      <c r="T2280" s="1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0">
        <v>25.1</v>
      </c>
      <c r="T2281" s="10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0">
        <v>100.15</v>
      </c>
      <c r="T2282" s="10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0">
        <v>65.2</v>
      </c>
      <c r="T2283" s="10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0">
        <v>99.5</v>
      </c>
      <c r="T2284" s="10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0">
        <v>71.55</v>
      </c>
      <c r="T2285" s="10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0">
        <v>55.9</v>
      </c>
      <c r="T2286" s="10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0">
        <v>93.9</v>
      </c>
      <c r="T2287" s="10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0">
        <v>64.400000000000006</v>
      </c>
      <c r="T2288" s="10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0">
        <v>108.4</v>
      </c>
      <c r="T2289" s="10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0">
        <v>85.3</v>
      </c>
      <c r="T2290" s="1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0">
        <v>107.45</v>
      </c>
      <c r="T2291" s="10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0">
        <v>48.75</v>
      </c>
      <c r="T2292" s="10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0">
        <v>85.65</v>
      </c>
      <c r="T2293" s="10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0">
        <v>91.3</v>
      </c>
      <c r="T2294" s="10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0">
        <v>85.95</v>
      </c>
      <c r="T2295" s="10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0">
        <v>106.7</v>
      </c>
      <c r="T2296" s="10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0">
        <v>25.15</v>
      </c>
      <c r="T2297" s="10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0">
        <v>45.2</v>
      </c>
      <c r="T2298" s="10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0">
        <v>110.35</v>
      </c>
      <c r="T2299" s="10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0">
        <v>79.2</v>
      </c>
      <c r="T2300" s="1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0">
        <v>55.5</v>
      </c>
      <c r="T2301" s="10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0">
        <v>103.25</v>
      </c>
      <c r="T2302" s="10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0">
        <v>90.25</v>
      </c>
      <c r="T2303" s="10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0">
        <v>91.25</v>
      </c>
      <c r="T2304" s="10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0">
        <v>47.8</v>
      </c>
      <c r="T2305" s="10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0">
        <v>100.9</v>
      </c>
      <c r="T2306" s="10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0">
        <v>97.7</v>
      </c>
      <c r="T2307" s="10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0">
        <v>69.849999999999994</v>
      </c>
      <c r="T2308" s="10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0">
        <v>65.599999999999994</v>
      </c>
      <c r="T2309" s="10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0">
        <v>104.65</v>
      </c>
      <c r="T2310" s="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0">
        <v>90.45</v>
      </c>
      <c r="T2311" s="10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0">
        <v>63.7</v>
      </c>
      <c r="T2312" s="10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0">
        <v>104.5</v>
      </c>
      <c r="T2313" s="10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0">
        <v>20.100000000000001</v>
      </c>
      <c r="T2314" s="10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0">
        <v>104.3</v>
      </c>
      <c r="T2315" s="10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0">
        <v>93.25</v>
      </c>
      <c r="T2316" s="10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0">
        <v>73.45</v>
      </c>
      <c r="T2317" s="10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0">
        <v>20.7</v>
      </c>
      <c r="T2318" s="10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0">
        <v>25.25</v>
      </c>
      <c r="T2319" s="10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0">
        <v>100.5</v>
      </c>
      <c r="T2320" s="1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0">
        <v>90.6</v>
      </c>
      <c r="T2321" s="10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0">
        <v>89.4</v>
      </c>
      <c r="T2322" s="10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0">
        <v>95.45</v>
      </c>
      <c r="T2323" s="10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0">
        <v>20.45</v>
      </c>
      <c r="T2324" s="10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0">
        <v>98.6</v>
      </c>
      <c r="T2325" s="10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0">
        <v>83.05</v>
      </c>
      <c r="T2326" s="10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0">
        <v>19.95</v>
      </c>
      <c r="T2327" s="10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0">
        <v>109.15</v>
      </c>
      <c r="T2328" s="10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0">
        <v>85.7</v>
      </c>
      <c r="T2329" s="10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0">
        <v>102.05</v>
      </c>
      <c r="T2330" s="1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0">
        <v>94.7</v>
      </c>
      <c r="T2331" s="10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0">
        <v>64.400000000000006</v>
      </c>
      <c r="T2332" s="10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0">
        <v>26.8</v>
      </c>
      <c r="T2333" s="10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0">
        <v>66.05</v>
      </c>
      <c r="T2334" s="10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0">
        <v>65.2</v>
      </c>
      <c r="T2335" s="10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0">
        <v>85.05</v>
      </c>
      <c r="T2336" s="10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0">
        <v>55.8</v>
      </c>
      <c r="T2337" s="10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0">
        <v>70.400000000000006</v>
      </c>
      <c r="T2338" s="10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0">
        <v>104.75</v>
      </c>
      <c r="T2339" s="10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0">
        <v>19.95</v>
      </c>
      <c r="T2340" s="1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0">
        <v>94.25</v>
      </c>
      <c r="T2341" s="10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0">
        <v>45</v>
      </c>
      <c r="T2342" s="10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0">
        <v>114.9</v>
      </c>
      <c r="T2343" s="10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0">
        <v>106.4</v>
      </c>
      <c r="T2344" s="10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0">
        <v>46.1</v>
      </c>
      <c r="T2345" s="10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0">
        <v>39.700000000000003</v>
      </c>
      <c r="T2346" s="10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0">
        <v>20.05</v>
      </c>
      <c r="T2347" s="10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0">
        <v>95.75</v>
      </c>
      <c r="T2348" s="10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0">
        <v>24.4</v>
      </c>
      <c r="T2349" s="10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0">
        <v>33.6</v>
      </c>
      <c r="T2350" s="1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0">
        <v>90.45</v>
      </c>
      <c r="T2351" s="10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0">
        <v>84</v>
      </c>
      <c r="T2352" s="10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0">
        <v>67.400000000000006</v>
      </c>
      <c r="T2353" s="10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0">
        <v>19.7</v>
      </c>
      <c r="T2354" s="10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0">
        <v>80.349999999999994</v>
      </c>
      <c r="T2355" s="10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0">
        <v>19.600000000000001</v>
      </c>
      <c r="T2356" s="10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0">
        <v>54.2</v>
      </c>
      <c r="T2357" s="10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0">
        <v>45.2</v>
      </c>
      <c r="T2358" s="10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0">
        <v>75.099999999999994</v>
      </c>
      <c r="T2359" s="10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0">
        <v>19.7</v>
      </c>
      <c r="T2360" s="1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0">
        <v>72.75</v>
      </c>
      <c r="T2361" s="10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0">
        <v>20.05</v>
      </c>
      <c r="T2362" s="10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0">
        <v>45.95</v>
      </c>
      <c r="T2363" s="10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0">
        <v>39.200000000000003</v>
      </c>
      <c r="T2364" s="10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0">
        <v>44.75</v>
      </c>
      <c r="T2365" s="10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0">
        <v>82.65</v>
      </c>
      <c r="T2366" s="10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0">
        <v>93.9</v>
      </c>
      <c r="T2367" s="10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0">
        <v>70.150000000000006</v>
      </c>
      <c r="T2368" s="10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0">
        <v>85.55</v>
      </c>
      <c r="T2369" s="10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0">
        <v>117.15</v>
      </c>
      <c r="T2370" s="1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0">
        <v>99.25</v>
      </c>
      <c r="T2371" s="10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0">
        <v>112.55</v>
      </c>
      <c r="T2372" s="10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0">
        <v>25.7</v>
      </c>
      <c r="T2373" s="10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0">
        <v>90.3</v>
      </c>
      <c r="T2374" s="10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0">
        <v>49.4</v>
      </c>
      <c r="T2375" s="10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0">
        <v>19.399999999999999</v>
      </c>
      <c r="T2376" s="10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0">
        <v>109.7</v>
      </c>
      <c r="T2377" s="10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0">
        <v>61.25</v>
      </c>
      <c r="T2378" s="10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0">
        <v>55.3</v>
      </c>
      <c r="T2379" s="10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0">
        <v>70.3</v>
      </c>
      <c r="T2380" s="1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0">
        <v>106.35</v>
      </c>
      <c r="T2381" s="10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0">
        <v>103.75</v>
      </c>
      <c r="T2382" s="10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0">
        <v>19.5</v>
      </c>
      <c r="T2383" s="10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0">
        <v>39.5</v>
      </c>
      <c r="T2384" s="10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0">
        <v>26.05</v>
      </c>
      <c r="T2385" s="10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0">
        <v>91.05</v>
      </c>
      <c r="T2386" s="10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0">
        <v>29.65</v>
      </c>
      <c r="T2387" s="10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0">
        <v>50.2</v>
      </c>
      <c r="T2388" s="10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0">
        <v>105.3</v>
      </c>
      <c r="T2389" s="10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0">
        <v>55.45</v>
      </c>
      <c r="T2390" s="1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0">
        <v>85.45</v>
      </c>
      <c r="T2391" s="10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0">
        <v>19.8</v>
      </c>
      <c r="T2392" s="10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0">
        <v>59.25</v>
      </c>
      <c r="T2393" s="10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0">
        <v>90.7</v>
      </c>
      <c r="T2394" s="10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0">
        <v>103.7</v>
      </c>
      <c r="T2395" s="10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0">
        <v>79.05</v>
      </c>
      <c r="T2396" s="10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0">
        <v>90.7</v>
      </c>
      <c r="T2397" s="10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0">
        <v>95</v>
      </c>
      <c r="T2398" s="10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0">
        <v>88.35</v>
      </c>
      <c r="T2399" s="10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0">
        <v>30.25</v>
      </c>
      <c r="T2400" s="1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0">
        <v>49.85</v>
      </c>
      <c r="T2401" s="10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0">
        <v>93</v>
      </c>
      <c r="T2402" s="10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0">
        <v>54.55</v>
      </c>
      <c r="T2403" s="10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0">
        <v>19.7</v>
      </c>
      <c r="T2404" s="10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0">
        <v>84.8</v>
      </c>
      <c r="T2405" s="10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0">
        <v>94.45</v>
      </c>
      <c r="T2406" s="10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0">
        <v>94.2</v>
      </c>
      <c r="T2407" s="10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0">
        <v>96.25</v>
      </c>
      <c r="T2408" s="10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0">
        <v>70.7</v>
      </c>
      <c r="T2409" s="10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0">
        <v>20.85</v>
      </c>
      <c r="T2410" s="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0">
        <v>60</v>
      </c>
      <c r="T2411" s="10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0">
        <v>80.45</v>
      </c>
      <c r="T2412" s="10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0">
        <v>84.95</v>
      </c>
      <c r="T2413" s="10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0">
        <v>33.549999999999997</v>
      </c>
      <c r="T2414" s="10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0">
        <v>49.65</v>
      </c>
      <c r="T2415" s="10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0">
        <v>20.2</v>
      </c>
      <c r="T2416" s="10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0">
        <v>94.55</v>
      </c>
      <c r="T2417" s="10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0">
        <v>100.5</v>
      </c>
      <c r="T2418" s="10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0">
        <v>35.75</v>
      </c>
      <c r="T2419" s="10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0">
        <v>86.45</v>
      </c>
      <c r="T2420" s="1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0">
        <v>53.8</v>
      </c>
      <c r="T2421" s="10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0">
        <v>38.549999999999997</v>
      </c>
      <c r="T2422" s="10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0">
        <v>39.9</v>
      </c>
      <c r="T2423" s="10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0">
        <v>70.05</v>
      </c>
      <c r="T2424" s="10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0">
        <v>20.100000000000001</v>
      </c>
      <c r="T2425" s="10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0">
        <v>112.95</v>
      </c>
      <c r="T2426" s="10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0">
        <v>20.3</v>
      </c>
      <c r="T2427" s="10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0">
        <v>35.65</v>
      </c>
      <c r="T2428" s="10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0">
        <v>35.9</v>
      </c>
      <c r="T2429" s="10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0">
        <v>99.25</v>
      </c>
      <c r="T2430" s="1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0">
        <v>82.95</v>
      </c>
      <c r="T2431" s="10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0">
        <v>55.65</v>
      </c>
      <c r="T2432" s="10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0">
        <v>24.45</v>
      </c>
      <c r="T2433" s="10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0">
        <v>25.2</v>
      </c>
      <c r="T2434" s="10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0">
        <v>50.8</v>
      </c>
      <c r="T2435" s="10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0">
        <v>19.649999999999999</v>
      </c>
      <c r="T2436" s="10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0">
        <v>59.8</v>
      </c>
      <c r="T2437" s="10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0">
        <v>73.55</v>
      </c>
      <c r="T2438" s="10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0">
        <v>61.4</v>
      </c>
      <c r="T2439" s="10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0">
        <v>103.35</v>
      </c>
      <c r="T2440" s="1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0">
        <v>19.899999999999999</v>
      </c>
      <c r="T2441" s="10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0">
        <v>19.45</v>
      </c>
      <c r="T2442" s="10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0">
        <v>81.5</v>
      </c>
      <c r="T2443" s="10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0">
        <v>84.8</v>
      </c>
      <c r="T2444" s="10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0">
        <v>109.55</v>
      </c>
      <c r="T2445" s="10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0">
        <v>99.95</v>
      </c>
      <c r="T2446" s="10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0">
        <v>74.400000000000006</v>
      </c>
      <c r="T2447" s="10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0">
        <v>90</v>
      </c>
      <c r="T2448" s="10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0">
        <v>74.900000000000006</v>
      </c>
      <c r="T2449" s="10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0">
        <v>104.85</v>
      </c>
      <c r="T2450" s="1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0">
        <v>59.65</v>
      </c>
      <c r="T2451" s="10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0">
        <v>110.45</v>
      </c>
      <c r="T2452" s="10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0">
        <v>106.1</v>
      </c>
      <c r="T2453" s="10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0">
        <v>74.2</v>
      </c>
      <c r="T2454" s="10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0">
        <v>74.45</v>
      </c>
      <c r="T2455" s="10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0">
        <v>24.55</v>
      </c>
      <c r="T2456" s="10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0">
        <v>89.35</v>
      </c>
      <c r="T2457" s="10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0">
        <v>24.55</v>
      </c>
      <c r="T2458" s="10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0">
        <v>90.65</v>
      </c>
      <c r="T2459" s="10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0">
        <v>105.05</v>
      </c>
      <c r="T2460" s="1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0">
        <v>20.45</v>
      </c>
      <c r="T2461" s="10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0">
        <v>19.55</v>
      </c>
      <c r="T2462" s="10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0">
        <v>19.7</v>
      </c>
      <c r="T2463" s="10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0">
        <v>70.45</v>
      </c>
      <c r="T2464" s="10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0">
        <v>85.65</v>
      </c>
      <c r="T2465" s="10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0">
        <v>77.150000000000006</v>
      </c>
      <c r="T2466" s="10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0">
        <v>35.25</v>
      </c>
      <c r="T2467" s="10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0">
        <v>20.55</v>
      </c>
      <c r="T2468" s="10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0">
        <v>97.95</v>
      </c>
      <c r="T2469" s="10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0">
        <v>48.55</v>
      </c>
      <c r="T2470" s="1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0">
        <v>20</v>
      </c>
      <c r="T2471" s="10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0">
        <v>25.25</v>
      </c>
      <c r="T2472" s="10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0">
        <v>98.4</v>
      </c>
      <c r="T2473" s="10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0">
        <v>70.900000000000006</v>
      </c>
      <c r="T2474" s="10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0">
        <v>19.850000000000001</v>
      </c>
      <c r="T2475" s="10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0">
        <v>106.35</v>
      </c>
      <c r="T2476" s="10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0">
        <v>99.5</v>
      </c>
      <c r="T2477" s="10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0">
        <v>84.7</v>
      </c>
      <c r="T2478" s="10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0">
        <v>86.05</v>
      </c>
      <c r="T2479" s="10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0">
        <v>44.55</v>
      </c>
      <c r="T2480" s="1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0">
        <v>75.849999999999994</v>
      </c>
      <c r="T2481" s="10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0">
        <v>93.85</v>
      </c>
      <c r="T2482" s="10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0">
        <v>25</v>
      </c>
      <c r="T2483" s="10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0">
        <v>45</v>
      </c>
      <c r="T2484" s="10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0">
        <v>100.7</v>
      </c>
      <c r="T2485" s="10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0">
        <v>20.5</v>
      </c>
      <c r="T2486" s="10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0">
        <v>80.45</v>
      </c>
      <c r="T2487" s="10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0">
        <v>90.45</v>
      </c>
      <c r="T2488" s="10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0">
        <v>60.45</v>
      </c>
      <c r="T2489" s="10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0">
        <v>55.25</v>
      </c>
      <c r="T2490" s="1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0">
        <v>78.45</v>
      </c>
      <c r="T2491" s="10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0">
        <v>100.55</v>
      </c>
      <c r="T2492" s="10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0">
        <v>20.350000000000001</v>
      </c>
      <c r="T2493" s="10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0">
        <v>54.45</v>
      </c>
      <c r="T2494" s="10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0">
        <v>90.75</v>
      </c>
      <c r="T2495" s="10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0">
        <v>75.349999999999994</v>
      </c>
      <c r="T2496" s="10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0">
        <v>20.25</v>
      </c>
      <c r="T2497" s="10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0">
        <v>20.05</v>
      </c>
      <c r="T2498" s="10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0">
        <v>19.600000000000001</v>
      </c>
      <c r="T2499" s="10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0">
        <v>53.8</v>
      </c>
      <c r="T2500" s="1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0">
        <v>70.2</v>
      </c>
      <c r="T2501" s="10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0">
        <v>75.5</v>
      </c>
      <c r="T2502" s="10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0">
        <v>20.350000000000001</v>
      </c>
      <c r="T2503" s="10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0">
        <v>26.05</v>
      </c>
      <c r="T2504" s="10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0">
        <v>20.6</v>
      </c>
      <c r="T2505" s="10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0">
        <v>75.7</v>
      </c>
      <c r="T2506" s="10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0">
        <v>20.100000000000001</v>
      </c>
      <c r="T2507" s="10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0">
        <v>24.3</v>
      </c>
      <c r="T2508" s="10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0">
        <v>24.5</v>
      </c>
      <c r="T2509" s="10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0">
        <v>110.5</v>
      </c>
      <c r="T2510" s="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0">
        <v>25.25</v>
      </c>
      <c r="T2511" s="10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0">
        <v>74.25</v>
      </c>
      <c r="T2512" s="10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0">
        <v>90.1</v>
      </c>
      <c r="T2513" s="10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0">
        <v>68.75</v>
      </c>
      <c r="T2514" s="10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0">
        <v>19.2</v>
      </c>
      <c r="T2515" s="10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0">
        <v>89.7</v>
      </c>
      <c r="T2516" s="10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0">
        <v>115.1</v>
      </c>
      <c r="T2517" s="10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0">
        <v>96.4</v>
      </c>
      <c r="T2518" s="10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0">
        <v>69.5</v>
      </c>
      <c r="T2519" s="10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0">
        <v>99.65</v>
      </c>
      <c r="T2520" s="1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0">
        <v>91.45</v>
      </c>
      <c r="T2521" s="10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0">
        <v>84.75</v>
      </c>
      <c r="T2522" s="10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0">
        <v>85.25</v>
      </c>
      <c r="T2523" s="10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0">
        <v>78.75</v>
      </c>
      <c r="T2524" s="10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0">
        <v>20.25</v>
      </c>
      <c r="T2525" s="10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0">
        <v>19.899999999999999</v>
      </c>
      <c r="T2526" s="10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0">
        <v>97.75</v>
      </c>
      <c r="T2527" s="10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0">
        <v>19.399999999999999</v>
      </c>
      <c r="T2528" s="10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0">
        <v>83.3</v>
      </c>
      <c r="T2529" s="10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0">
        <v>80.099999999999994</v>
      </c>
      <c r="T2530" s="1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0">
        <v>62.7</v>
      </c>
      <c r="T2531" s="10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0">
        <v>100.4</v>
      </c>
      <c r="T2532" s="10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0">
        <v>24.45</v>
      </c>
      <c r="T2533" s="10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0">
        <v>101.1</v>
      </c>
      <c r="T2534" s="10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0">
        <v>50.9</v>
      </c>
      <c r="T2535" s="10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0">
        <v>107.2</v>
      </c>
      <c r="T2536" s="10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0">
        <v>92.2</v>
      </c>
      <c r="T2537" s="10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0">
        <v>25.3</v>
      </c>
      <c r="T2538" s="10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0">
        <v>113.4</v>
      </c>
      <c r="T2539" s="10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0">
        <v>40.549999999999997</v>
      </c>
      <c r="T2540" s="1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0">
        <v>26</v>
      </c>
      <c r="T2541" s="10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0">
        <v>111.95</v>
      </c>
      <c r="T2542" s="10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0">
        <v>53.8</v>
      </c>
      <c r="T2543" s="10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0">
        <v>72.099999999999994</v>
      </c>
      <c r="T2544" s="10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0">
        <v>98.15</v>
      </c>
      <c r="T2545" s="10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0">
        <v>78.849999999999994</v>
      </c>
      <c r="T2546" s="10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0">
        <v>70.75</v>
      </c>
      <c r="T2547" s="10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0">
        <v>76.150000000000006</v>
      </c>
      <c r="T2548" s="10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0">
        <v>39.1</v>
      </c>
      <c r="T2549" s="10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0">
        <v>69.95</v>
      </c>
      <c r="T2550" s="1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0">
        <v>20.05</v>
      </c>
      <c r="T2551" s="10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0">
        <v>20.05</v>
      </c>
      <c r="T2552" s="10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0">
        <v>19.45</v>
      </c>
      <c r="T2553" s="10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0">
        <v>26.9</v>
      </c>
      <c r="T2554" s="10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0">
        <v>19.2</v>
      </c>
      <c r="T2555" s="10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0">
        <v>50</v>
      </c>
      <c r="T2556" s="10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0">
        <v>60</v>
      </c>
      <c r="T2557" s="10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0">
        <v>84.55</v>
      </c>
      <c r="T2558" s="10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0">
        <v>45.45</v>
      </c>
      <c r="T2559" s="10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0">
        <v>20.05</v>
      </c>
      <c r="T2560" s="1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0">
        <v>115.55</v>
      </c>
      <c r="T2561" s="10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0">
        <v>93.7</v>
      </c>
      <c r="T2562" s="10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0">
        <v>99</v>
      </c>
      <c r="T2563" s="10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0">
        <v>50.55</v>
      </c>
      <c r="T2564" s="10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0">
        <v>105.95</v>
      </c>
      <c r="T2565" s="10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0">
        <v>82</v>
      </c>
      <c r="T2566" s="10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0">
        <v>25</v>
      </c>
      <c r="T2567" s="10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0">
        <v>91.55</v>
      </c>
      <c r="T2568" s="10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0">
        <v>95.75</v>
      </c>
      <c r="T2569" s="10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0">
        <v>19.350000000000001</v>
      </c>
      <c r="T2570" s="1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0">
        <v>24.85</v>
      </c>
      <c r="T2571" s="10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0">
        <v>94.05</v>
      </c>
      <c r="T2572" s="10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0">
        <v>100.4</v>
      </c>
      <c r="T2573" s="10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0">
        <v>25</v>
      </c>
      <c r="T2574" s="10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0">
        <v>54.75</v>
      </c>
      <c r="T2575" s="10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0">
        <v>95.65</v>
      </c>
      <c r="T2576" s="10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0">
        <v>19.25</v>
      </c>
      <c r="T2577" s="10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0">
        <v>108.25</v>
      </c>
      <c r="T2578" s="10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0">
        <v>94.6</v>
      </c>
      <c r="T2579" s="10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0">
        <v>98.9</v>
      </c>
      <c r="T2580" s="1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0">
        <v>20.149999999999999</v>
      </c>
      <c r="T2581" s="10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0">
        <v>101.3</v>
      </c>
      <c r="T2582" s="10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0">
        <v>20</v>
      </c>
      <c r="T2583" s="10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0">
        <v>105.3</v>
      </c>
      <c r="T2584" s="10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0">
        <v>69.849999999999994</v>
      </c>
      <c r="T2585" s="10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0">
        <v>65.25</v>
      </c>
      <c r="T2586" s="10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0">
        <v>19.8</v>
      </c>
      <c r="T2587" s="10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0">
        <v>19.600000000000001</v>
      </c>
      <c r="T2588" s="10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0">
        <v>20.05</v>
      </c>
      <c r="T2589" s="10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0">
        <v>49.4</v>
      </c>
      <c r="T2590" s="1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0">
        <v>76.05</v>
      </c>
      <c r="T2591" s="10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0">
        <v>88.4</v>
      </c>
      <c r="T2592" s="10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0">
        <v>100.6</v>
      </c>
      <c r="T2593" s="10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0">
        <v>19.45</v>
      </c>
      <c r="T2594" s="10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0">
        <v>20.3</v>
      </c>
      <c r="T2595" s="10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0">
        <v>107.65</v>
      </c>
      <c r="T2596" s="10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0">
        <v>80.45</v>
      </c>
      <c r="T2597" s="10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0">
        <v>58.85</v>
      </c>
      <c r="T2598" s="10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0">
        <v>109.6</v>
      </c>
      <c r="T2599" s="10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0">
        <v>75.150000000000006</v>
      </c>
      <c r="T2600" s="1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0">
        <v>73</v>
      </c>
      <c r="T2601" s="10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0">
        <v>70.099999999999994</v>
      </c>
      <c r="T2602" s="10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0">
        <v>98.65</v>
      </c>
      <c r="T2603" s="10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0">
        <v>111.45</v>
      </c>
      <c r="T2604" s="10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0">
        <v>114.9</v>
      </c>
      <c r="T2605" s="10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0">
        <v>100.55</v>
      </c>
      <c r="T2606" s="10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0">
        <v>20.399999999999999</v>
      </c>
      <c r="T2607" s="10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0">
        <v>104.35</v>
      </c>
      <c r="T2608" s="10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0">
        <v>69.75</v>
      </c>
      <c r="T2609" s="10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0">
        <v>34.5</v>
      </c>
      <c r="T2610" s="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0">
        <v>105.55</v>
      </c>
      <c r="T2611" s="10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0">
        <v>30.1</v>
      </c>
      <c r="T2612" s="10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0">
        <v>70.3</v>
      </c>
      <c r="T2613" s="10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0">
        <v>80.45</v>
      </c>
      <c r="T2614" s="10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0">
        <v>80.2</v>
      </c>
      <c r="T2615" s="10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0">
        <v>94.35</v>
      </c>
      <c r="T2616" s="10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0">
        <v>91.35</v>
      </c>
      <c r="T2617" s="10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0">
        <v>44.6</v>
      </c>
      <c r="T2618" s="10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0">
        <v>19.600000000000001</v>
      </c>
      <c r="T2619" s="10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0">
        <v>19.899999999999999</v>
      </c>
      <c r="T2620" s="1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0">
        <v>110.45</v>
      </c>
      <c r="T2621" s="10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0">
        <v>68.349999999999994</v>
      </c>
      <c r="T2622" s="10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0">
        <v>79.099999999999994</v>
      </c>
      <c r="T2623" s="10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0">
        <v>51</v>
      </c>
      <c r="T2624" s="10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0">
        <v>80.55</v>
      </c>
      <c r="T2625" s="10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0">
        <v>66.7</v>
      </c>
      <c r="T2626" s="10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0">
        <v>86.4</v>
      </c>
      <c r="T2627" s="10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0">
        <v>50.05</v>
      </c>
      <c r="T2628" s="10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0">
        <v>25.7</v>
      </c>
      <c r="T2629" s="10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0">
        <v>83.4</v>
      </c>
      <c r="T2630" s="1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0">
        <v>70.7</v>
      </c>
      <c r="T2631" s="10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0">
        <v>84.65</v>
      </c>
      <c r="T2632" s="10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0">
        <v>99.25</v>
      </c>
      <c r="T2633" s="10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0">
        <v>64.75</v>
      </c>
      <c r="T2634" s="10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0">
        <v>100.15</v>
      </c>
      <c r="T2635" s="10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0">
        <v>84.8</v>
      </c>
      <c r="T2636" s="10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0">
        <v>25.25</v>
      </c>
      <c r="T2637" s="10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0">
        <v>113</v>
      </c>
      <c r="T2638" s="10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0">
        <v>40.65</v>
      </c>
      <c r="T2639" s="10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0">
        <v>105</v>
      </c>
      <c r="T2640" s="1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0">
        <v>54.45</v>
      </c>
      <c r="T2641" s="10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0">
        <v>94.95</v>
      </c>
      <c r="T2642" s="10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0">
        <v>59.9</v>
      </c>
      <c r="T2643" s="10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0">
        <v>85.3</v>
      </c>
      <c r="T2644" s="10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0">
        <v>83.35</v>
      </c>
      <c r="T2645" s="10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0">
        <v>33.5</v>
      </c>
      <c r="T2646" s="10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0">
        <v>19.8</v>
      </c>
      <c r="T2647" s="10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0">
        <v>81.8</v>
      </c>
      <c r="T2648" s="10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0">
        <v>20</v>
      </c>
      <c r="T2649" s="10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0">
        <v>59.6</v>
      </c>
      <c r="T2650" s="1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0">
        <v>25</v>
      </c>
      <c r="T2651" s="10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0">
        <v>84.35</v>
      </c>
      <c r="T2652" s="10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0">
        <v>90.35</v>
      </c>
      <c r="T2653" s="10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0">
        <v>55.55</v>
      </c>
      <c r="T2654" s="10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0">
        <v>75.349999999999994</v>
      </c>
      <c r="T2655" s="10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0">
        <v>90.75</v>
      </c>
      <c r="T2656" s="10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0">
        <v>89.6</v>
      </c>
      <c r="T2657" s="10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0">
        <v>59.3</v>
      </c>
      <c r="T2658" s="10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0">
        <v>66.099999999999994</v>
      </c>
      <c r="T2659" s="10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0">
        <v>18.8</v>
      </c>
      <c r="T2660" s="1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0">
        <v>86.45</v>
      </c>
      <c r="T2661" s="10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0">
        <v>52.1</v>
      </c>
      <c r="T2662" s="10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0">
        <v>47.4</v>
      </c>
      <c r="T2663" s="10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0">
        <v>49.25</v>
      </c>
      <c r="T2664" s="10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0">
        <v>109.15</v>
      </c>
      <c r="T2665" s="10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0">
        <v>94.95</v>
      </c>
      <c r="T2666" s="10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0">
        <v>93.55</v>
      </c>
      <c r="T2667" s="10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0">
        <v>79.5</v>
      </c>
      <c r="T2668" s="10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0">
        <v>115.05</v>
      </c>
      <c r="T2669" s="10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0">
        <v>19.75</v>
      </c>
      <c r="T2670" s="1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0">
        <v>95.15</v>
      </c>
      <c r="T2671" s="10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0">
        <v>95.15</v>
      </c>
      <c r="T2672" s="10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0">
        <v>105.4</v>
      </c>
      <c r="T2673" s="10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0">
        <v>20.100000000000001</v>
      </c>
      <c r="T2674" s="10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0">
        <v>101.35</v>
      </c>
      <c r="T2675" s="10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0">
        <v>20.05</v>
      </c>
      <c r="T2676" s="10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0">
        <v>20.7</v>
      </c>
      <c r="T2677" s="10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0">
        <v>20.350000000000001</v>
      </c>
      <c r="T2678" s="10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0">
        <v>70.05</v>
      </c>
      <c r="T2679" s="10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0">
        <v>19.7</v>
      </c>
      <c r="T2680" s="1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0">
        <v>74.650000000000006</v>
      </c>
      <c r="T2681" s="10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0">
        <v>85.45</v>
      </c>
      <c r="T2682" s="10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0">
        <v>40.4</v>
      </c>
      <c r="T2683" s="10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0">
        <v>50.4</v>
      </c>
      <c r="T2684" s="10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0">
        <v>79.650000000000006</v>
      </c>
      <c r="T2685" s="10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0">
        <v>105.2</v>
      </c>
      <c r="T2686" s="10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0">
        <v>100.65</v>
      </c>
      <c r="T2687" s="10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0">
        <v>79.849999999999994</v>
      </c>
      <c r="T2688" s="10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0">
        <v>91</v>
      </c>
      <c r="T2689" s="10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0">
        <v>78.75</v>
      </c>
      <c r="T2690" s="1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0">
        <v>116.75</v>
      </c>
      <c r="T2691" s="10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0">
        <v>80.45</v>
      </c>
      <c r="T2692" s="10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0">
        <v>59.1</v>
      </c>
      <c r="T2693" s="10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0">
        <v>49.8</v>
      </c>
      <c r="T2694" s="10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0">
        <v>19.3</v>
      </c>
      <c r="T2695" s="10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0">
        <v>19.649999999999999</v>
      </c>
      <c r="T2696" s="10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0">
        <v>81.400000000000006</v>
      </c>
      <c r="T2697" s="10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0">
        <v>38.9</v>
      </c>
      <c r="T2698" s="10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0">
        <v>87.95</v>
      </c>
      <c r="T2699" s="10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0">
        <v>19.850000000000001</v>
      </c>
      <c r="T2700" s="1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0">
        <v>96.35</v>
      </c>
      <c r="T2701" s="10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0">
        <v>24.15</v>
      </c>
      <c r="T2702" s="10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0">
        <v>19.100000000000001</v>
      </c>
      <c r="T2703" s="10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0">
        <v>44</v>
      </c>
      <c r="T2704" s="10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0">
        <v>50.1</v>
      </c>
      <c r="T2705" s="10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0">
        <v>60.6</v>
      </c>
      <c r="T2706" s="10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0">
        <v>25.65</v>
      </c>
      <c r="T2707" s="10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0">
        <v>76.400000000000006</v>
      </c>
      <c r="T2708" s="10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0">
        <v>98.7</v>
      </c>
      <c r="T2709" s="10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0">
        <v>100.8</v>
      </c>
      <c r="T2710" s="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0">
        <v>53.95</v>
      </c>
      <c r="T2711" s="10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0">
        <v>20.399999999999999</v>
      </c>
      <c r="T2712" s="10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0">
        <v>90.1</v>
      </c>
      <c r="T2713" s="10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0">
        <v>29.35</v>
      </c>
      <c r="T2714" s="10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0">
        <v>20.45</v>
      </c>
      <c r="T2715" s="10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0">
        <v>95.1</v>
      </c>
      <c r="T2716" s="10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0">
        <v>25.25</v>
      </c>
      <c r="T2717" s="10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0">
        <v>44.9</v>
      </c>
      <c r="T2718" s="10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0">
        <v>92.65</v>
      </c>
      <c r="T2719" s="10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0">
        <v>43.7</v>
      </c>
      <c r="T2720" s="1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0">
        <v>72.599999999999994</v>
      </c>
      <c r="T2721" s="10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0">
        <v>51.55</v>
      </c>
      <c r="T2722" s="10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0">
        <v>79.25</v>
      </c>
      <c r="T2723" s="10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0">
        <v>18.95</v>
      </c>
      <c r="T2724" s="10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0">
        <v>20.5</v>
      </c>
      <c r="T2725" s="10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0">
        <v>19.95</v>
      </c>
      <c r="T2726" s="10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0">
        <v>24.5</v>
      </c>
      <c r="T2727" s="10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0">
        <v>20.6</v>
      </c>
      <c r="T2728" s="10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0">
        <v>94.85</v>
      </c>
      <c r="T2729" s="10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0">
        <v>61.05</v>
      </c>
      <c r="T2730" s="1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0">
        <v>85.7</v>
      </c>
      <c r="T2731" s="10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0">
        <v>106.65</v>
      </c>
      <c r="T2732" s="10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0">
        <v>108.25</v>
      </c>
      <c r="T2733" s="10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0">
        <v>20.399999999999999</v>
      </c>
      <c r="T2734" s="10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0">
        <v>55.3</v>
      </c>
      <c r="T2735" s="10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0">
        <v>20.25</v>
      </c>
      <c r="T2736" s="10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0">
        <v>72.95</v>
      </c>
      <c r="T2737" s="10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0">
        <v>89.45</v>
      </c>
      <c r="T2738" s="10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0">
        <v>104.65</v>
      </c>
      <c r="T2739" s="10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0">
        <v>75.2</v>
      </c>
      <c r="T2740" s="1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0">
        <v>101.15</v>
      </c>
      <c r="T2741" s="10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0">
        <v>44.4</v>
      </c>
      <c r="T2742" s="10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0">
        <v>89.5</v>
      </c>
      <c r="T2743" s="10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0">
        <v>68.75</v>
      </c>
      <c r="T2744" s="10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0">
        <v>111.05</v>
      </c>
      <c r="T2745" s="10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0">
        <v>99</v>
      </c>
      <c r="T2746" s="10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0">
        <v>86.05</v>
      </c>
      <c r="T2747" s="10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0">
        <v>21</v>
      </c>
      <c r="T2748" s="10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0">
        <v>19.399999999999999</v>
      </c>
      <c r="T2749" s="10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0">
        <v>44.55</v>
      </c>
      <c r="T2750" s="1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0">
        <v>77.2</v>
      </c>
      <c r="T2751" s="10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0">
        <v>19.45</v>
      </c>
      <c r="T2752" s="10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0">
        <v>24.85</v>
      </c>
      <c r="T2753" s="10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0">
        <v>35.4</v>
      </c>
      <c r="T2754" s="10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0">
        <v>95.65</v>
      </c>
      <c r="T2755" s="10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0">
        <v>41.35</v>
      </c>
      <c r="T2756" s="10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0">
        <v>19.600000000000001</v>
      </c>
      <c r="T2757" s="10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0">
        <v>20.95</v>
      </c>
      <c r="T2758" s="10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0">
        <v>84.45</v>
      </c>
      <c r="T2759" s="10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0">
        <v>20.25</v>
      </c>
      <c r="T2760" s="1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0">
        <v>19.649999999999999</v>
      </c>
      <c r="T2761" s="10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0">
        <v>20.65</v>
      </c>
      <c r="T2762" s="10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0">
        <v>34.700000000000003</v>
      </c>
      <c r="T2763" s="10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0">
        <v>99.3</v>
      </c>
      <c r="T2764" s="10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0">
        <v>81.05</v>
      </c>
      <c r="T2765" s="10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0">
        <v>67.599999999999994</v>
      </c>
      <c r="T2766" s="10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0">
        <v>70.150000000000006</v>
      </c>
      <c r="T2767" s="10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0">
        <v>115</v>
      </c>
      <c r="T2768" s="10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0">
        <v>84.8</v>
      </c>
      <c r="T2769" s="10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0">
        <v>19.7</v>
      </c>
      <c r="T2770" s="1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0">
        <v>19.75</v>
      </c>
      <c r="T2771" s="10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0">
        <v>92.55</v>
      </c>
      <c r="T2772" s="10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0">
        <v>63.15</v>
      </c>
      <c r="T2773" s="10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0">
        <v>74</v>
      </c>
      <c r="T2774" s="10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0">
        <v>29.1</v>
      </c>
      <c r="T2775" s="10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0">
        <v>50.05</v>
      </c>
      <c r="T2776" s="10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0">
        <v>60.05</v>
      </c>
      <c r="T2777" s="10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0">
        <v>74.3</v>
      </c>
      <c r="T2778" s="10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0">
        <v>20</v>
      </c>
      <c r="T2779" s="10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0">
        <v>74.650000000000006</v>
      </c>
      <c r="T2780" s="1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0">
        <v>85.35</v>
      </c>
      <c r="T2781" s="10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0">
        <v>74.3</v>
      </c>
      <c r="T2782" s="10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0">
        <v>44.4</v>
      </c>
      <c r="T2783" s="10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0">
        <v>85.4</v>
      </c>
      <c r="T2784" s="10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0">
        <v>94.1</v>
      </c>
      <c r="T2785" s="10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0">
        <v>98.1</v>
      </c>
      <c r="T2786" s="10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0">
        <v>108.9</v>
      </c>
      <c r="T2787" s="10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0">
        <v>56.2</v>
      </c>
      <c r="T2788" s="10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0">
        <v>26.1</v>
      </c>
      <c r="T2789" s="10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0">
        <v>85.45</v>
      </c>
      <c r="T2790" s="1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0">
        <v>88.95</v>
      </c>
      <c r="T2791" s="10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0">
        <v>109.65</v>
      </c>
      <c r="T2792" s="10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0">
        <v>74.349999999999994</v>
      </c>
      <c r="T2793" s="10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0">
        <v>48.85</v>
      </c>
      <c r="T2794" s="10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0">
        <v>80.099999999999994</v>
      </c>
      <c r="T2795" s="10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0">
        <v>56.05</v>
      </c>
      <c r="T2796" s="10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0">
        <v>74.55</v>
      </c>
      <c r="T2797" s="10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0">
        <v>89.8</v>
      </c>
      <c r="T2798" s="10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0">
        <v>100.95</v>
      </c>
      <c r="T2799" s="10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0">
        <v>94.9</v>
      </c>
      <c r="T2800" s="1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0">
        <v>19.100000000000001</v>
      </c>
      <c r="T2801" s="10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0">
        <v>20.350000000000001</v>
      </c>
      <c r="T2802" s="10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0">
        <v>106.05</v>
      </c>
      <c r="T2803" s="10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0">
        <v>104.9</v>
      </c>
      <c r="T2804" s="10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0">
        <v>19.649999999999999</v>
      </c>
      <c r="T2805" s="10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0">
        <v>24.1</v>
      </c>
      <c r="T2806" s="10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0">
        <v>59.85</v>
      </c>
      <c r="T2807" s="10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0">
        <v>86.1</v>
      </c>
      <c r="T2808" s="10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0">
        <v>19.45</v>
      </c>
      <c r="T2809" s="10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0">
        <v>97.1</v>
      </c>
      <c r="T2810" s="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0">
        <v>36.65</v>
      </c>
      <c r="T2811" s="10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0">
        <v>103.9</v>
      </c>
      <c r="T2812" s="10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0">
        <v>19.75</v>
      </c>
      <c r="T2813" s="10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0">
        <v>104.05</v>
      </c>
      <c r="T2814" s="10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0">
        <v>24.55</v>
      </c>
      <c r="T2815" s="10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0">
        <v>48.7</v>
      </c>
      <c r="T2816" s="10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0">
        <v>88.35</v>
      </c>
      <c r="T2817" s="10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0">
        <v>109.55</v>
      </c>
      <c r="T2818" s="10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0">
        <v>20.65</v>
      </c>
      <c r="T2819" s="10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0">
        <v>94.65</v>
      </c>
      <c r="T2820" s="1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0">
        <v>55.2</v>
      </c>
      <c r="T2821" s="10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0">
        <v>24.05</v>
      </c>
      <c r="T2822" s="10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0">
        <v>74.400000000000006</v>
      </c>
      <c r="T2823" s="10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0">
        <v>79.900000000000006</v>
      </c>
      <c r="T2824" s="10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0">
        <v>20.45</v>
      </c>
      <c r="T2825" s="10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0">
        <v>19.25</v>
      </c>
      <c r="T2826" s="10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0">
        <v>26.35</v>
      </c>
      <c r="T2827" s="10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0">
        <v>43.8</v>
      </c>
      <c r="T2828" s="10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0">
        <v>50.15</v>
      </c>
      <c r="T2829" s="10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0">
        <v>20.45</v>
      </c>
      <c r="T2830" s="1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0">
        <v>69.7</v>
      </c>
      <c r="T2831" s="10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0">
        <v>61.4</v>
      </c>
      <c r="T2832" s="10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0">
        <v>98.1</v>
      </c>
      <c r="T2833" s="10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0">
        <v>70.75</v>
      </c>
      <c r="T2834" s="10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0">
        <v>61.15</v>
      </c>
      <c r="T2835" s="10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0">
        <v>20.25</v>
      </c>
      <c r="T2836" s="10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0">
        <v>63.85</v>
      </c>
      <c r="T2837" s="10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0">
        <v>98.7</v>
      </c>
      <c r="T2838" s="10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0">
        <v>20.5</v>
      </c>
      <c r="T2839" s="10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0">
        <v>20</v>
      </c>
      <c r="T2840" s="1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0">
        <v>19.3</v>
      </c>
      <c r="T2841" s="10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0">
        <v>84.4</v>
      </c>
      <c r="T2842" s="10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0">
        <v>25.1</v>
      </c>
      <c r="T2843" s="10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0">
        <v>48.25</v>
      </c>
      <c r="T2844" s="10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0">
        <v>19.850000000000001</v>
      </c>
      <c r="T2845" s="10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0">
        <v>99.6</v>
      </c>
      <c r="T2846" s="10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0">
        <v>94.2</v>
      </c>
      <c r="T2847" s="10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0">
        <v>62.15</v>
      </c>
      <c r="T2848" s="10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0">
        <v>79.3</v>
      </c>
      <c r="T2849" s="10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0">
        <v>56.25</v>
      </c>
      <c r="T2850" s="1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0">
        <v>20.3</v>
      </c>
      <c r="T2851" s="10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0">
        <v>99</v>
      </c>
      <c r="T2852" s="10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0">
        <v>90.6</v>
      </c>
      <c r="T2853" s="10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0">
        <v>85.9</v>
      </c>
      <c r="T2854" s="10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0">
        <v>79.2</v>
      </c>
      <c r="T2855" s="10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0">
        <v>70.349999999999994</v>
      </c>
      <c r="T2856" s="10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0">
        <v>19.350000000000001</v>
      </c>
      <c r="T2857" s="10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0">
        <v>50.15</v>
      </c>
      <c r="T2858" s="10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0">
        <v>63.8</v>
      </c>
      <c r="T2859" s="10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0">
        <v>20.55</v>
      </c>
      <c r="T2860" s="1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0">
        <v>88.55</v>
      </c>
      <c r="T2861" s="10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0">
        <v>101.4</v>
      </c>
      <c r="T2862" s="10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0">
        <v>81.95</v>
      </c>
      <c r="T2863" s="10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0">
        <v>69.349999999999994</v>
      </c>
      <c r="T2864" s="10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0">
        <v>44.6</v>
      </c>
      <c r="T2865" s="10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0">
        <v>63.75</v>
      </c>
      <c r="T2866" s="10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0">
        <v>109.25</v>
      </c>
      <c r="T2867" s="10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0">
        <v>84.6</v>
      </c>
      <c r="T2868" s="10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0">
        <v>20.45</v>
      </c>
      <c r="T2869" s="10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0">
        <v>85.75</v>
      </c>
      <c r="T2870" s="1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0">
        <v>91.1</v>
      </c>
      <c r="T2871" s="10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0">
        <v>107.95</v>
      </c>
      <c r="T2872" s="10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0">
        <v>86.1</v>
      </c>
      <c r="T2873" s="10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0">
        <v>22.95</v>
      </c>
      <c r="T2874" s="10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0">
        <v>94.7</v>
      </c>
      <c r="T2875" s="10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0">
        <v>19.45</v>
      </c>
      <c r="T2876" s="10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0">
        <v>85.1</v>
      </c>
      <c r="T2877" s="10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0">
        <v>19.7</v>
      </c>
      <c r="T2878" s="10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0">
        <v>99.15</v>
      </c>
      <c r="T2879" s="10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0">
        <v>87</v>
      </c>
      <c r="T2880" s="1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0">
        <v>102.95</v>
      </c>
      <c r="T2881" s="10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0">
        <v>79.95</v>
      </c>
      <c r="T2882" s="10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0">
        <v>64</v>
      </c>
      <c r="T2883" s="10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0">
        <v>64.900000000000006</v>
      </c>
      <c r="T2884" s="10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0">
        <v>25.75</v>
      </c>
      <c r="T2885" s="10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0">
        <v>90.15</v>
      </c>
      <c r="T2886" s="10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0">
        <v>116.1</v>
      </c>
      <c r="T2887" s="10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0">
        <v>104.95</v>
      </c>
      <c r="T2888" s="10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0">
        <v>45.05</v>
      </c>
      <c r="T2889" s="10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0">
        <v>71</v>
      </c>
      <c r="T2890" s="1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0">
        <v>50</v>
      </c>
      <c r="T2891" s="10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0">
        <v>70.55</v>
      </c>
      <c r="T2892" s="10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0">
        <v>79.7</v>
      </c>
      <c r="T2893" s="10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0">
        <v>20.45</v>
      </c>
      <c r="T2894" s="10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0">
        <v>59</v>
      </c>
      <c r="T2895" s="10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0">
        <v>60.35</v>
      </c>
      <c r="T2896" s="10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0">
        <v>19.850000000000001</v>
      </c>
      <c r="T2897" s="10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0">
        <v>19.95</v>
      </c>
      <c r="T2898" s="10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0">
        <v>26.45</v>
      </c>
      <c r="T2899" s="10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0">
        <v>63.4</v>
      </c>
      <c r="T2900" s="1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0">
        <v>53.95</v>
      </c>
      <c r="T2901" s="10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0">
        <v>69.25</v>
      </c>
      <c r="T2902" s="10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0">
        <v>95.1</v>
      </c>
      <c r="T2903" s="10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0">
        <v>74.099999999999994</v>
      </c>
      <c r="T2904" s="10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0">
        <v>35.5</v>
      </c>
      <c r="T2905" s="10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0">
        <v>70.95</v>
      </c>
      <c r="T2906" s="10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0">
        <v>79.2</v>
      </c>
      <c r="T2907" s="10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0">
        <v>48.8</v>
      </c>
      <c r="T2908" s="10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0">
        <v>89</v>
      </c>
      <c r="T2909" s="10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0">
        <v>99.4</v>
      </c>
      <c r="T2910" s="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0">
        <v>55.45</v>
      </c>
      <c r="T2911" s="10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0">
        <v>25.4</v>
      </c>
      <c r="T2912" s="10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0">
        <v>73.5</v>
      </c>
      <c r="T2913" s="10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0">
        <v>93.5</v>
      </c>
      <c r="T2914" s="10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0">
        <v>63.9</v>
      </c>
      <c r="T2915" s="10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0">
        <v>64.849999999999994</v>
      </c>
      <c r="T2916" s="10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0">
        <v>63.8</v>
      </c>
      <c r="T2917" s="10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0">
        <v>44.45</v>
      </c>
      <c r="T2918" s="10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0">
        <v>19.95</v>
      </c>
      <c r="T2919" s="10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0">
        <v>43.35</v>
      </c>
      <c r="T2920" s="1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0">
        <v>49.65</v>
      </c>
      <c r="T2921" s="10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0">
        <v>85.1</v>
      </c>
      <c r="T2922" s="10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0">
        <v>95.5</v>
      </c>
      <c r="T2923" s="10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0">
        <v>92.35</v>
      </c>
      <c r="T2924" s="10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0">
        <v>89.8</v>
      </c>
      <c r="T2925" s="10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0">
        <v>74.55</v>
      </c>
      <c r="T2926" s="10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0">
        <v>103.05</v>
      </c>
      <c r="T2927" s="10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0">
        <v>116</v>
      </c>
      <c r="T2928" s="10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0">
        <v>69.900000000000006</v>
      </c>
      <c r="T2929" s="10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0">
        <v>95.1</v>
      </c>
      <c r="T2930" s="1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0">
        <v>40.25</v>
      </c>
      <c r="T2931" s="10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0">
        <v>25.75</v>
      </c>
      <c r="T2932" s="10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0">
        <v>105.35</v>
      </c>
      <c r="T2933" s="10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0">
        <v>113.6</v>
      </c>
      <c r="T2934" s="10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0">
        <v>24</v>
      </c>
      <c r="T2935" s="10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0">
        <v>19.399999999999999</v>
      </c>
      <c r="T2936" s="10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0">
        <v>86.1</v>
      </c>
      <c r="T2937" s="10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0">
        <v>102.65</v>
      </c>
      <c r="T2938" s="10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0">
        <v>92.85</v>
      </c>
      <c r="T2939" s="10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0">
        <v>97.75</v>
      </c>
      <c r="T2940" s="1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0">
        <v>83.8</v>
      </c>
      <c r="T2941" s="10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0">
        <v>54.45</v>
      </c>
      <c r="T2942" s="10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0">
        <v>97.95</v>
      </c>
      <c r="T2943" s="10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0">
        <v>19.95</v>
      </c>
      <c r="T2944" s="10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0">
        <v>24.6</v>
      </c>
      <c r="T2945" s="10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0">
        <v>50.95</v>
      </c>
      <c r="T2946" s="10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0">
        <v>75.599999999999994</v>
      </c>
      <c r="T2947" s="10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0">
        <v>80.75</v>
      </c>
      <c r="T2948" s="10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0">
        <v>90.4</v>
      </c>
      <c r="T2949" s="10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0">
        <v>99.8</v>
      </c>
      <c r="T2950" s="1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0">
        <v>60.25</v>
      </c>
      <c r="T2951" s="10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0">
        <v>20.2</v>
      </c>
      <c r="T2952" s="10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0">
        <v>64.150000000000006</v>
      </c>
      <c r="T2953" s="10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0">
        <v>20.25</v>
      </c>
      <c r="T2954" s="10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0">
        <v>105.85</v>
      </c>
      <c r="T2955" s="10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0">
        <v>75.45</v>
      </c>
      <c r="T2956" s="10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0">
        <v>93.85</v>
      </c>
      <c r="T2957" s="10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0">
        <v>99</v>
      </c>
      <c r="T2958" s="10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0">
        <v>80.3</v>
      </c>
      <c r="T2959" s="10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0">
        <v>19.55</v>
      </c>
      <c r="T2960" s="1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0">
        <v>100.75</v>
      </c>
      <c r="T2961" s="10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0">
        <v>100.75</v>
      </c>
      <c r="T2962" s="10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0">
        <v>53.75</v>
      </c>
      <c r="T2963" s="10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0">
        <v>31</v>
      </c>
      <c r="T2964" s="10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0">
        <v>25.6</v>
      </c>
      <c r="T2965" s="10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0">
        <v>58.35</v>
      </c>
      <c r="T2966" s="10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0">
        <v>80</v>
      </c>
      <c r="T2967" s="10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0">
        <v>46.35</v>
      </c>
      <c r="T2968" s="10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0">
        <v>113.75</v>
      </c>
      <c r="T2969" s="10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0">
        <v>90.4</v>
      </c>
      <c r="T2970" s="1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0">
        <v>109.3</v>
      </c>
      <c r="T2971" s="10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0">
        <v>70.25</v>
      </c>
      <c r="T2972" s="10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0">
        <v>90.3</v>
      </c>
      <c r="T2973" s="10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0">
        <v>65.25</v>
      </c>
      <c r="T2974" s="10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0">
        <v>100.15</v>
      </c>
      <c r="T2975" s="10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0">
        <v>94.5</v>
      </c>
      <c r="T2976" s="10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0">
        <v>60.65</v>
      </c>
      <c r="T2977" s="10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0">
        <v>24.1</v>
      </c>
      <c r="T2978" s="10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0">
        <v>19.5</v>
      </c>
      <c r="T2979" s="10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0">
        <v>85.95</v>
      </c>
      <c r="T2980" s="1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0">
        <v>53.5</v>
      </c>
      <c r="T2981" s="10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0">
        <v>25.45</v>
      </c>
      <c r="T2982" s="10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0">
        <v>20.5</v>
      </c>
      <c r="T2983" s="10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0">
        <v>20.85</v>
      </c>
      <c r="T2984" s="10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0">
        <v>89.9</v>
      </c>
      <c r="T2985" s="10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0">
        <v>26</v>
      </c>
      <c r="T2986" s="10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0">
        <v>113.2</v>
      </c>
      <c r="T2987" s="10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0">
        <v>69.05</v>
      </c>
      <c r="T2988" s="10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0">
        <v>20.100000000000001</v>
      </c>
      <c r="T2989" s="10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0">
        <v>109.65</v>
      </c>
      <c r="T2990" s="1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0">
        <v>19.2</v>
      </c>
      <c r="T2991" s="10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0">
        <v>33.9</v>
      </c>
      <c r="T2992" s="10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0">
        <v>90</v>
      </c>
      <c r="T2993" s="10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0">
        <v>34</v>
      </c>
      <c r="T2994" s="10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0">
        <v>20.399999999999999</v>
      </c>
      <c r="T2995" s="10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0">
        <v>38.6</v>
      </c>
      <c r="T2996" s="10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0">
        <v>25.25</v>
      </c>
      <c r="T2997" s="10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0">
        <v>60.6</v>
      </c>
      <c r="T2998" s="10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0">
        <v>89.95</v>
      </c>
      <c r="T2999" s="10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0">
        <v>74.75</v>
      </c>
      <c r="T3000" s="1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0">
        <v>20.6</v>
      </c>
      <c r="T3001" s="10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0">
        <v>84.45</v>
      </c>
      <c r="T3002" s="10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0">
        <v>20.399999999999999</v>
      </c>
      <c r="T3003" s="10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0">
        <v>81.7</v>
      </c>
      <c r="T3004" s="10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0">
        <v>79.5</v>
      </c>
      <c r="T3005" s="10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0">
        <v>89.15</v>
      </c>
      <c r="T3006" s="10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0">
        <v>20.3</v>
      </c>
      <c r="T3007" s="10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0">
        <v>74.95</v>
      </c>
      <c r="T3008" s="10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0">
        <v>74.400000000000006</v>
      </c>
      <c r="T3009" s="10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0">
        <v>20</v>
      </c>
      <c r="T3010" s="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0">
        <v>25</v>
      </c>
      <c r="T3011" s="10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0">
        <v>80.45</v>
      </c>
      <c r="T3012" s="10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0">
        <v>19.75</v>
      </c>
      <c r="T3013" s="10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0">
        <v>65.650000000000006</v>
      </c>
      <c r="T3014" s="10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0">
        <v>71</v>
      </c>
      <c r="T3015" s="10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0">
        <v>89.2</v>
      </c>
      <c r="T3016" s="10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0">
        <v>86.75</v>
      </c>
      <c r="T3017" s="10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0">
        <v>55.3</v>
      </c>
      <c r="T3018" s="10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0">
        <v>61.5</v>
      </c>
      <c r="T3019" s="10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0">
        <v>25.1</v>
      </c>
      <c r="T3020" s="1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0">
        <v>55.15</v>
      </c>
      <c r="T3021" s="10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0">
        <v>34.049999999999997</v>
      </c>
      <c r="T3022" s="10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0">
        <v>19.95</v>
      </c>
      <c r="T3023" s="10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0">
        <v>19.95</v>
      </c>
      <c r="T3024" s="10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0">
        <v>89.7</v>
      </c>
      <c r="T3025" s="10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0">
        <v>20.399999999999999</v>
      </c>
      <c r="T3026" s="10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0">
        <v>26.3</v>
      </c>
      <c r="T3027" s="10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0">
        <v>84.95</v>
      </c>
      <c r="T3028" s="10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0">
        <v>20.7</v>
      </c>
      <c r="T3029" s="10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0">
        <v>43.25</v>
      </c>
      <c r="T3030" s="1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0">
        <v>48.35</v>
      </c>
      <c r="T3031" s="10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0">
        <v>79.55</v>
      </c>
      <c r="T3032" s="10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0">
        <v>71.05</v>
      </c>
      <c r="T3033" s="10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0">
        <v>19.45</v>
      </c>
      <c r="T3034" s="10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0">
        <v>110.8</v>
      </c>
      <c r="T3035" s="10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0">
        <v>84.5</v>
      </c>
      <c r="T3036" s="10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0">
        <v>69.3</v>
      </c>
      <c r="T3037" s="10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0">
        <v>49.35</v>
      </c>
      <c r="T3038" s="10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0">
        <v>20.350000000000001</v>
      </c>
      <c r="T3039" s="10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0">
        <v>105.6</v>
      </c>
      <c r="T3040" s="1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0">
        <v>64.45</v>
      </c>
      <c r="T3041" s="10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0">
        <v>108.6</v>
      </c>
      <c r="T3042" s="10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0">
        <v>49.9</v>
      </c>
      <c r="T3043" s="10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0">
        <v>30.3</v>
      </c>
      <c r="T3044" s="10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0">
        <v>30.4</v>
      </c>
      <c r="T3045" s="10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0">
        <v>45.4</v>
      </c>
      <c r="T3046" s="10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0">
        <v>65.650000000000006</v>
      </c>
      <c r="T3047" s="10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0">
        <v>103.3</v>
      </c>
      <c r="T3048" s="10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0">
        <v>84.15</v>
      </c>
      <c r="T3049" s="10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0">
        <v>44.45</v>
      </c>
      <c r="T3050" s="1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0">
        <v>19.75</v>
      </c>
      <c r="T3051" s="10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0">
        <v>85.4</v>
      </c>
      <c r="T3052" s="10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0">
        <v>89.9</v>
      </c>
      <c r="T3053" s="10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0">
        <v>55.05</v>
      </c>
      <c r="T3054" s="10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0">
        <v>104.1</v>
      </c>
      <c r="T3055" s="10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0">
        <v>106.6</v>
      </c>
      <c r="T3056" s="10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0">
        <v>75.2</v>
      </c>
      <c r="T3057" s="10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0">
        <v>70.5</v>
      </c>
      <c r="T3058" s="10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0">
        <v>19.600000000000001</v>
      </c>
      <c r="T3059" s="10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0">
        <v>55.85</v>
      </c>
      <c r="T3060" s="1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0">
        <v>24.05</v>
      </c>
      <c r="T3061" s="10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0">
        <v>38.1</v>
      </c>
      <c r="T3062" s="10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0">
        <v>106.4</v>
      </c>
      <c r="T3063" s="10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0">
        <v>34.25</v>
      </c>
      <c r="T3064" s="10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0">
        <v>100.05</v>
      </c>
      <c r="T3065" s="10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0">
        <v>68.650000000000006</v>
      </c>
      <c r="T3066" s="10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0">
        <v>45.8</v>
      </c>
      <c r="T3067" s="10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0">
        <v>75.75</v>
      </c>
      <c r="T3068" s="10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0">
        <v>84.4</v>
      </c>
      <c r="T3069" s="10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0">
        <v>96.4</v>
      </c>
      <c r="T3070" s="1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0">
        <v>20.55</v>
      </c>
      <c r="T3071" s="10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0">
        <v>50.95</v>
      </c>
      <c r="T3072" s="10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0">
        <v>90.5</v>
      </c>
      <c r="T3073" s="10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0">
        <v>79.400000000000006</v>
      </c>
      <c r="T3074" s="10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0">
        <v>58.75</v>
      </c>
      <c r="T3075" s="10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0">
        <v>59.45</v>
      </c>
      <c r="T3076" s="10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0">
        <v>105.7</v>
      </c>
      <c r="T3077" s="10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0">
        <v>56.25</v>
      </c>
      <c r="T3078" s="10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0">
        <v>53.3</v>
      </c>
      <c r="T3079" s="10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0">
        <v>85.55</v>
      </c>
      <c r="T3080" s="1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0">
        <v>68.650000000000006</v>
      </c>
      <c r="T3081" s="10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0">
        <v>24.3</v>
      </c>
      <c r="T3082" s="10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0">
        <v>77.849999999999994</v>
      </c>
      <c r="T3083" s="10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0">
        <v>59.9</v>
      </c>
      <c r="T3084" s="10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0">
        <v>23.95</v>
      </c>
      <c r="T3085" s="10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0">
        <v>20.149999999999999</v>
      </c>
      <c r="T3086" s="10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0">
        <v>105.35</v>
      </c>
      <c r="T3087" s="10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0">
        <v>95.65</v>
      </c>
      <c r="T3088" s="10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0">
        <v>87.05</v>
      </c>
      <c r="T3089" s="10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0">
        <v>81</v>
      </c>
      <c r="T3090" s="1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0">
        <v>82.45</v>
      </c>
      <c r="T3091" s="10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0">
        <v>53.5</v>
      </c>
      <c r="T3092" s="10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0">
        <v>20.5</v>
      </c>
      <c r="T3093" s="10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0">
        <v>25.1</v>
      </c>
      <c r="T3094" s="10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0">
        <v>54.4</v>
      </c>
      <c r="T3095" s="10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0">
        <v>58.6</v>
      </c>
      <c r="T3096" s="10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0">
        <v>84.8</v>
      </c>
      <c r="T3097" s="10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0">
        <v>61.4</v>
      </c>
      <c r="T3098" s="10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0">
        <v>20.399999999999999</v>
      </c>
      <c r="T3099" s="10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0">
        <v>79.650000000000006</v>
      </c>
      <c r="T3100" s="1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0">
        <v>20.149999999999999</v>
      </c>
      <c r="T3101" s="10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0">
        <v>94.45</v>
      </c>
      <c r="T3102" s="10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0">
        <v>79.8</v>
      </c>
      <c r="T3103" s="10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0">
        <v>54.2</v>
      </c>
      <c r="T3104" s="10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0">
        <v>19.45</v>
      </c>
      <c r="T3105" s="10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0">
        <v>74.05</v>
      </c>
      <c r="T3106" s="10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0">
        <v>49.15</v>
      </c>
      <c r="T3107" s="10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0">
        <v>19.399999999999999</v>
      </c>
      <c r="T3108" s="10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0">
        <v>113.65</v>
      </c>
      <c r="T3109" s="10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0">
        <v>106</v>
      </c>
      <c r="T3110" s="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0">
        <v>25.95</v>
      </c>
      <c r="T3111" s="10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0">
        <v>19.100000000000001</v>
      </c>
      <c r="T3112" s="10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0">
        <v>103.4</v>
      </c>
      <c r="T3113" s="10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0">
        <v>100.55</v>
      </c>
      <c r="T3114" s="10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0">
        <v>95.4</v>
      </c>
      <c r="T3115" s="10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0">
        <v>75.150000000000006</v>
      </c>
      <c r="T3116" s="10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0">
        <v>84.45</v>
      </c>
      <c r="T3117" s="10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0">
        <v>89.15</v>
      </c>
      <c r="T3118" s="10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0">
        <v>107.9</v>
      </c>
      <c r="T3119" s="10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0">
        <v>19.5</v>
      </c>
      <c r="T3120" s="1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0">
        <v>85.95</v>
      </c>
      <c r="T3121" s="10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0">
        <v>24.95</v>
      </c>
      <c r="T3122" s="10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0">
        <v>59.4</v>
      </c>
      <c r="T3123" s="10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0">
        <v>19.5</v>
      </c>
      <c r="T3124" s="10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0">
        <v>69.95</v>
      </c>
      <c r="T3125" s="10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0">
        <v>82.85</v>
      </c>
      <c r="T3126" s="10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0">
        <v>19</v>
      </c>
      <c r="T3127" s="10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0">
        <v>38.85</v>
      </c>
      <c r="T3128" s="10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0">
        <v>30.6</v>
      </c>
      <c r="T3129" s="10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0">
        <v>20.350000000000001</v>
      </c>
      <c r="T3130" s="1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0">
        <v>95</v>
      </c>
      <c r="T3131" s="10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0">
        <v>74.400000000000006</v>
      </c>
      <c r="T3132" s="10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0">
        <v>78.45</v>
      </c>
      <c r="T3133" s="10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0">
        <v>74.3</v>
      </c>
      <c r="T3134" s="10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0">
        <v>51.05</v>
      </c>
      <c r="T3135" s="10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0">
        <v>19.2</v>
      </c>
      <c r="T3136" s="10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0">
        <v>99.55</v>
      </c>
      <c r="T3137" s="10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0">
        <v>70</v>
      </c>
      <c r="T3138" s="10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0">
        <v>109.1</v>
      </c>
      <c r="T3139" s="10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0">
        <v>45.3</v>
      </c>
      <c r="T3140" s="1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0">
        <v>29.85</v>
      </c>
      <c r="T3141" s="10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0">
        <v>76.45</v>
      </c>
      <c r="T3142" s="10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0">
        <v>95.1</v>
      </c>
      <c r="T3143" s="10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0">
        <v>19.8</v>
      </c>
      <c r="T3144" s="10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0">
        <v>72.8</v>
      </c>
      <c r="T3145" s="10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0">
        <v>18.95</v>
      </c>
      <c r="T3146" s="10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0">
        <v>76.650000000000006</v>
      </c>
      <c r="T3147" s="10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0">
        <v>99.15</v>
      </c>
      <c r="T3148" s="10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0">
        <v>101.75</v>
      </c>
      <c r="T3149" s="10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0">
        <v>75.45</v>
      </c>
      <c r="T3150" s="1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0">
        <v>64.099999999999994</v>
      </c>
      <c r="T3151" s="10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0">
        <v>25.65</v>
      </c>
      <c r="T3152" s="10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0">
        <v>75.099999999999994</v>
      </c>
      <c r="T3153" s="10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0">
        <v>95.85</v>
      </c>
      <c r="T3154" s="10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0">
        <v>54.4</v>
      </c>
      <c r="T3155" s="10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0">
        <v>72.75</v>
      </c>
      <c r="T3156" s="10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0">
        <v>19.850000000000001</v>
      </c>
      <c r="T3157" s="10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0">
        <v>19.05</v>
      </c>
      <c r="T3158" s="10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0">
        <v>44.95</v>
      </c>
      <c r="T3159" s="10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0">
        <v>49.55</v>
      </c>
      <c r="T3160" s="1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0">
        <v>94.85</v>
      </c>
      <c r="T3161" s="10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0">
        <v>46.25</v>
      </c>
      <c r="T3162" s="10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0">
        <v>19.350000000000001</v>
      </c>
      <c r="T3163" s="10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0">
        <v>69.599999999999994</v>
      </c>
      <c r="T3164" s="10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0">
        <v>90.7</v>
      </c>
      <c r="T3165" s="10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0">
        <v>101.4</v>
      </c>
      <c r="T3166" s="10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0">
        <v>20.25</v>
      </c>
      <c r="T3167" s="10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0">
        <v>48.8</v>
      </c>
      <c r="T3168" s="10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0">
        <v>74.349999999999994</v>
      </c>
      <c r="T3169" s="10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0">
        <v>19.350000000000001</v>
      </c>
      <c r="T3170" s="1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0">
        <v>68.75</v>
      </c>
      <c r="T3171" s="10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0">
        <v>100.2</v>
      </c>
      <c r="T3172" s="10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0">
        <v>20.85</v>
      </c>
      <c r="T3173" s="10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0">
        <v>95.9</v>
      </c>
      <c r="T3174" s="10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0">
        <v>19.350000000000001</v>
      </c>
      <c r="T3175" s="10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0">
        <v>45</v>
      </c>
      <c r="T3176" s="10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0">
        <v>81.5</v>
      </c>
      <c r="T3177" s="10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0">
        <v>25.5</v>
      </c>
      <c r="T3178" s="10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0">
        <v>48.9</v>
      </c>
      <c r="T3179" s="10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0">
        <v>84.1</v>
      </c>
      <c r="T3180" s="1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0">
        <v>19.600000000000001</v>
      </c>
      <c r="T3181" s="10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0">
        <v>20</v>
      </c>
      <c r="T3182" s="10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0">
        <v>81.3</v>
      </c>
      <c r="T3183" s="10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0">
        <v>95.2</v>
      </c>
      <c r="T3184" s="10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0">
        <v>36.450000000000003</v>
      </c>
      <c r="T3185" s="10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0">
        <v>83.3</v>
      </c>
      <c r="T3186" s="10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0">
        <v>25.05</v>
      </c>
      <c r="T3187" s="10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0">
        <v>20.3</v>
      </c>
      <c r="T3188" s="10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0">
        <v>89.85</v>
      </c>
      <c r="T3189" s="10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0">
        <v>49.85</v>
      </c>
      <c r="T3190" s="1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0">
        <v>19.8</v>
      </c>
      <c r="T3191" s="10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0">
        <v>54.65</v>
      </c>
      <c r="T3192" s="10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0">
        <v>29.35</v>
      </c>
      <c r="T3193" s="10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0">
        <v>19.149999999999999</v>
      </c>
      <c r="T3194" s="10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0">
        <v>19.100000000000001</v>
      </c>
      <c r="T3195" s="10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0">
        <v>55.55</v>
      </c>
      <c r="T3196" s="10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0">
        <v>80.55</v>
      </c>
      <c r="T3197" s="10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0">
        <v>20.25</v>
      </c>
      <c r="T3198" s="10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0">
        <v>69.5</v>
      </c>
      <c r="T3199" s="10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0">
        <v>106</v>
      </c>
      <c r="T3200" s="1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0">
        <v>25.5</v>
      </c>
      <c r="T3201" s="10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0">
        <v>104.3</v>
      </c>
      <c r="T3202" s="10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0">
        <v>79.599999999999994</v>
      </c>
      <c r="T3203" s="10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0">
        <v>55.25</v>
      </c>
      <c r="T3204" s="10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0">
        <v>88.05</v>
      </c>
      <c r="T3205" s="10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0">
        <v>20.399999999999999</v>
      </c>
      <c r="T3206" s="10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0">
        <v>117.6</v>
      </c>
      <c r="T3207" s="10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0">
        <v>20</v>
      </c>
      <c r="T3208" s="10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0">
        <v>19.649999999999999</v>
      </c>
      <c r="T3209" s="10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0">
        <v>70.55</v>
      </c>
      <c r="T3210" s="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0">
        <v>93.85</v>
      </c>
      <c r="T3211" s="10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0">
        <v>65.8</v>
      </c>
      <c r="T3212" s="10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0">
        <v>20.05</v>
      </c>
      <c r="T3213" s="10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0">
        <v>80</v>
      </c>
      <c r="T3214" s="10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0">
        <v>35.4</v>
      </c>
      <c r="T3215" s="10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0">
        <v>79.599999999999994</v>
      </c>
      <c r="T3216" s="10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0">
        <v>80.25</v>
      </c>
      <c r="T3217" s="10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0">
        <v>50.45</v>
      </c>
      <c r="T3218" s="10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0">
        <v>20.45</v>
      </c>
      <c r="T3219" s="10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0">
        <v>79.599999999999994</v>
      </c>
      <c r="T3220" s="1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0">
        <v>24.7</v>
      </c>
      <c r="T3221" s="10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0">
        <v>77.3</v>
      </c>
      <c r="T3222" s="10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0">
        <v>29.75</v>
      </c>
      <c r="T3223" s="10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0">
        <v>44.9</v>
      </c>
      <c r="T3224" s="10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0">
        <v>29.8</v>
      </c>
      <c r="T3225" s="10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0">
        <v>74.650000000000006</v>
      </c>
      <c r="T3226" s="10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0">
        <v>71.95</v>
      </c>
      <c r="T3227" s="10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0">
        <v>20.75</v>
      </c>
      <c r="T3228" s="10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0">
        <v>56.3</v>
      </c>
      <c r="T3229" s="10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0">
        <v>105.25</v>
      </c>
      <c r="T3230" s="1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0">
        <v>94.2</v>
      </c>
      <c r="T3231" s="10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0">
        <v>19.55</v>
      </c>
      <c r="T3232" s="10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0">
        <v>84.45</v>
      </c>
      <c r="T3233" s="10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0">
        <v>53.65</v>
      </c>
      <c r="T3234" s="10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0">
        <v>29.9</v>
      </c>
      <c r="T3235" s="10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0">
        <v>19.7</v>
      </c>
      <c r="T3236" s="10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0">
        <v>43.7</v>
      </c>
      <c r="T3237" s="10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0">
        <v>55.3</v>
      </c>
      <c r="T3238" s="10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0">
        <v>19.850000000000001</v>
      </c>
      <c r="T3239" s="10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0">
        <v>19.649999999999999</v>
      </c>
      <c r="T3240" s="1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0">
        <v>49.45</v>
      </c>
      <c r="T3241" s="10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0">
        <v>106.55</v>
      </c>
      <c r="T3242" s="10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0">
        <v>20.100000000000001</v>
      </c>
      <c r="T3243" s="10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0">
        <v>20.45</v>
      </c>
      <c r="T3244" s="10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0">
        <v>39.700000000000003</v>
      </c>
      <c r="T3245" s="10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0">
        <v>54.5</v>
      </c>
      <c r="T3246" s="10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0">
        <v>83.8</v>
      </c>
      <c r="T3247" s="10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0">
        <v>55.15</v>
      </c>
      <c r="T3248" s="10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0">
        <v>111.6</v>
      </c>
      <c r="T3249" s="10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0">
        <v>86.65</v>
      </c>
      <c r="T3250" s="1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0">
        <v>55.55</v>
      </c>
      <c r="T3251" s="10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0">
        <v>20.55</v>
      </c>
      <c r="T3252" s="10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0">
        <v>106.75</v>
      </c>
      <c r="T3253" s="10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0">
        <v>62.1</v>
      </c>
      <c r="T3254" s="10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0">
        <v>104.5</v>
      </c>
      <c r="T3255" s="10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0">
        <v>101.8</v>
      </c>
      <c r="T3256" s="10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0">
        <v>110.6</v>
      </c>
      <c r="T3257" s="10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0">
        <v>84.9</v>
      </c>
      <c r="T3258" s="10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0">
        <v>93.2</v>
      </c>
      <c r="T3259" s="10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0">
        <v>24.4</v>
      </c>
      <c r="T3260" s="1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0">
        <v>70.55</v>
      </c>
      <c r="T3261" s="10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0">
        <v>78.45</v>
      </c>
      <c r="T3262" s="10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0">
        <v>85</v>
      </c>
      <c r="T3263" s="10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0">
        <v>87.45</v>
      </c>
      <c r="T3264" s="10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0">
        <v>85.8</v>
      </c>
      <c r="T3265" s="10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0">
        <v>91.1</v>
      </c>
      <c r="T3266" s="10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0">
        <v>70.75</v>
      </c>
      <c r="T3267" s="10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0">
        <v>20.100000000000001</v>
      </c>
      <c r="T3268" s="10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0">
        <v>20.05</v>
      </c>
      <c r="T3269" s="10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0">
        <v>74.8</v>
      </c>
      <c r="T3270" s="1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0">
        <v>24.8</v>
      </c>
      <c r="T3271" s="10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0">
        <v>100.85</v>
      </c>
      <c r="T3272" s="10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0">
        <v>101.35</v>
      </c>
      <c r="T3273" s="10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0">
        <v>81.7</v>
      </c>
      <c r="T3274" s="10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0">
        <v>68.25</v>
      </c>
      <c r="T3275" s="10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0">
        <v>105.1</v>
      </c>
      <c r="T3276" s="10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0">
        <v>20.399999999999999</v>
      </c>
      <c r="T3277" s="10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0">
        <v>79.150000000000006</v>
      </c>
      <c r="T3278" s="10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0">
        <v>20</v>
      </c>
      <c r="T3279" s="10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0">
        <v>79.400000000000006</v>
      </c>
      <c r="T3280" s="1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0">
        <v>57.2</v>
      </c>
      <c r="T3281" s="10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0">
        <v>58.6</v>
      </c>
      <c r="T3282" s="10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0">
        <v>94.8</v>
      </c>
      <c r="T3283" s="10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0">
        <v>102.5</v>
      </c>
      <c r="T3284" s="10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0">
        <v>20.350000000000001</v>
      </c>
      <c r="T3285" s="10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0">
        <v>84.9</v>
      </c>
      <c r="T3286" s="10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0">
        <v>69.2</v>
      </c>
      <c r="T3287" s="10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0">
        <v>95.45</v>
      </c>
      <c r="T3288" s="10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0">
        <v>100.95</v>
      </c>
      <c r="T3289" s="10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0">
        <v>20.85</v>
      </c>
      <c r="T3290" s="1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0">
        <v>88.5</v>
      </c>
      <c r="T3291" s="10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0">
        <v>35</v>
      </c>
      <c r="T3292" s="10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0">
        <v>55.15</v>
      </c>
      <c r="T3293" s="10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0">
        <v>50.95</v>
      </c>
      <c r="T3294" s="10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0">
        <v>64</v>
      </c>
      <c r="T3295" s="10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0">
        <v>69.099999999999994</v>
      </c>
      <c r="T3296" s="10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0">
        <v>80.2</v>
      </c>
      <c r="T3297" s="10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0">
        <v>49.3</v>
      </c>
      <c r="T3298" s="10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0">
        <v>84.35</v>
      </c>
      <c r="T3299" s="10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0">
        <v>20.05</v>
      </c>
      <c r="T3300" s="1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0">
        <v>117.2</v>
      </c>
      <c r="T3301" s="10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0">
        <v>20.100000000000001</v>
      </c>
      <c r="T3302" s="10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0">
        <v>69.599999999999994</v>
      </c>
      <c r="T3303" s="10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0">
        <v>103.45</v>
      </c>
      <c r="T3304" s="10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0">
        <v>77.95</v>
      </c>
      <c r="T3305" s="10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0">
        <v>109.95</v>
      </c>
      <c r="T3306" s="10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0">
        <v>94.75</v>
      </c>
      <c r="T3307" s="10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0">
        <v>80</v>
      </c>
      <c r="T3308" s="10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0">
        <v>79.650000000000006</v>
      </c>
      <c r="T3309" s="10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0">
        <v>25.2</v>
      </c>
      <c r="T3310" s="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0">
        <v>19.899999999999999</v>
      </c>
      <c r="T3311" s="10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0">
        <v>78.45</v>
      </c>
      <c r="T3312" s="10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0">
        <v>44.8</v>
      </c>
      <c r="T3313" s="10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0">
        <v>20.3</v>
      </c>
      <c r="T3314" s="10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0">
        <v>19.2</v>
      </c>
      <c r="T3315" s="10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0">
        <v>80.05</v>
      </c>
      <c r="T3316" s="10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0">
        <v>107.35</v>
      </c>
      <c r="T3317" s="10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0">
        <v>47.85</v>
      </c>
      <c r="T3318" s="10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0">
        <v>70.8</v>
      </c>
      <c r="T3319" s="10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0">
        <v>29.5</v>
      </c>
      <c r="T3320" s="1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0">
        <v>70.75</v>
      </c>
      <c r="T3321" s="10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0">
        <v>59.1</v>
      </c>
      <c r="T3322" s="10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0">
        <v>25.55</v>
      </c>
      <c r="T3323" s="10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0">
        <v>84.45</v>
      </c>
      <c r="T3324" s="10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0">
        <v>20.25</v>
      </c>
      <c r="T3325" s="10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0">
        <v>75.55</v>
      </c>
      <c r="T3326" s="10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0">
        <v>85.65</v>
      </c>
      <c r="T3327" s="10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0">
        <v>70.150000000000006</v>
      </c>
      <c r="T3328" s="10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0">
        <v>95.3</v>
      </c>
      <c r="T3329" s="10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0">
        <v>70.25</v>
      </c>
      <c r="T3330" s="1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0">
        <v>50.3</v>
      </c>
      <c r="T3331" s="10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0">
        <v>97.8</v>
      </c>
      <c r="T3332" s="10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0">
        <v>19.850000000000001</v>
      </c>
      <c r="T3333" s="10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0">
        <v>46.3</v>
      </c>
      <c r="T3334" s="10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0">
        <v>19.350000000000001</v>
      </c>
      <c r="T3335" s="10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0">
        <v>106.3</v>
      </c>
      <c r="T3336" s="10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0">
        <v>25</v>
      </c>
      <c r="T3337" s="10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0">
        <v>20.3</v>
      </c>
      <c r="T3338" s="10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0">
        <v>75.349999999999994</v>
      </c>
      <c r="T3339" s="10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0">
        <v>89.4</v>
      </c>
      <c r="T3340" s="1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0">
        <v>88</v>
      </c>
      <c r="T3341" s="10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0">
        <v>83.15</v>
      </c>
      <c r="T3342" s="10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0">
        <v>43.8</v>
      </c>
      <c r="T3343" s="10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0">
        <v>62.05</v>
      </c>
      <c r="T3344" s="10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0">
        <v>20.100000000000001</v>
      </c>
      <c r="T3345" s="10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0">
        <v>74.150000000000006</v>
      </c>
      <c r="T3346" s="10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0">
        <v>101.35</v>
      </c>
      <c r="T3347" s="10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0">
        <v>84.05</v>
      </c>
      <c r="T3348" s="10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0">
        <v>20.9</v>
      </c>
      <c r="T3349" s="10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0">
        <v>105.9</v>
      </c>
      <c r="T3350" s="1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0">
        <v>99.5</v>
      </c>
      <c r="T3351" s="10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0">
        <v>44.15</v>
      </c>
      <c r="T3352" s="10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0">
        <v>53.9</v>
      </c>
      <c r="T3353" s="10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0">
        <v>85.45</v>
      </c>
      <c r="T3354" s="10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0">
        <v>85.05</v>
      </c>
      <c r="T3355" s="10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0">
        <v>44.1</v>
      </c>
      <c r="T3356" s="10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0">
        <v>90.2</v>
      </c>
      <c r="T3357" s="10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0">
        <v>50.85</v>
      </c>
      <c r="T3358" s="10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0">
        <v>59.2</v>
      </c>
      <c r="T3359" s="10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0">
        <v>53.45</v>
      </c>
      <c r="T3360" s="1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0">
        <v>19.95</v>
      </c>
      <c r="T3361" s="10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0">
        <v>83.2</v>
      </c>
      <c r="T3362" s="10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0">
        <v>74.650000000000006</v>
      </c>
      <c r="T3363" s="10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0">
        <v>54.9</v>
      </c>
      <c r="T3364" s="10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0">
        <v>57.5</v>
      </c>
      <c r="T3365" s="10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0">
        <v>103.9</v>
      </c>
      <c r="T3366" s="10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0">
        <v>19.649999999999999</v>
      </c>
      <c r="T3367" s="10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0">
        <v>93.8</v>
      </c>
      <c r="T3368" s="10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0">
        <v>89.25</v>
      </c>
      <c r="T3369" s="10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0">
        <v>94.15</v>
      </c>
      <c r="T3370" s="1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0">
        <v>55.6</v>
      </c>
      <c r="T3371" s="10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0">
        <v>48.7</v>
      </c>
      <c r="T3372" s="10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0">
        <v>19.25</v>
      </c>
      <c r="T3373" s="10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0">
        <v>104.9</v>
      </c>
      <c r="T3374" s="10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0">
        <v>75.45</v>
      </c>
      <c r="T3375" s="10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0">
        <v>54.85</v>
      </c>
      <c r="T3376" s="10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0">
        <v>19.899999999999999</v>
      </c>
      <c r="T3377" s="10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0">
        <v>19.399999999999999</v>
      </c>
      <c r="T3378" s="10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0">
        <v>25.05</v>
      </c>
      <c r="T3379" s="10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0">
        <v>84.45</v>
      </c>
      <c r="T3380" s="1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0">
        <v>19.3</v>
      </c>
      <c r="T3381" s="10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0">
        <v>95.1</v>
      </c>
      <c r="T3382" s="10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0">
        <v>79.849999999999994</v>
      </c>
      <c r="T3383" s="10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0">
        <v>25.55</v>
      </c>
      <c r="T3384" s="10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0">
        <v>75.5</v>
      </c>
      <c r="T3385" s="10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0">
        <v>73.75</v>
      </c>
      <c r="T3386" s="10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0">
        <v>96.05</v>
      </c>
      <c r="T3387" s="10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0">
        <v>68.400000000000006</v>
      </c>
      <c r="T3388" s="10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0">
        <v>20.65</v>
      </c>
      <c r="T3389" s="10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0">
        <v>55.15</v>
      </c>
      <c r="T3390" s="1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0">
        <v>70.599999999999994</v>
      </c>
      <c r="T3391" s="10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0">
        <v>19.95</v>
      </c>
      <c r="T3392" s="10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0">
        <v>19</v>
      </c>
      <c r="T3393" s="10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0">
        <v>44.1</v>
      </c>
      <c r="T3394" s="10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0">
        <v>107.6</v>
      </c>
      <c r="T3395" s="10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0">
        <v>61.55</v>
      </c>
      <c r="T3396" s="10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0">
        <v>90.7</v>
      </c>
      <c r="T3397" s="10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0">
        <v>99.25</v>
      </c>
      <c r="T3398" s="10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0">
        <v>91.7</v>
      </c>
      <c r="T3399" s="10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0">
        <v>100.7</v>
      </c>
      <c r="T3400" s="1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0">
        <v>78.45</v>
      </c>
      <c r="T3401" s="10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0">
        <v>84.3</v>
      </c>
      <c r="T3402" s="10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0">
        <v>19.55</v>
      </c>
      <c r="T3403" s="10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0">
        <v>88.95</v>
      </c>
      <c r="T3404" s="10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0">
        <v>20.45</v>
      </c>
      <c r="T3405" s="10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0">
        <v>55.6</v>
      </c>
      <c r="T3406" s="10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0">
        <v>86.8</v>
      </c>
      <c r="T3407" s="10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0">
        <v>20.95</v>
      </c>
      <c r="T3408" s="10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0">
        <v>20.05</v>
      </c>
      <c r="T3409" s="10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0">
        <v>50.7</v>
      </c>
      <c r="T3410" s="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0">
        <v>113.65</v>
      </c>
      <c r="T3411" s="10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0">
        <v>53.4</v>
      </c>
      <c r="T3412" s="10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0">
        <v>101.9</v>
      </c>
      <c r="T3413" s="10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0">
        <v>59.5</v>
      </c>
      <c r="T3414" s="10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0">
        <v>87.8</v>
      </c>
      <c r="T3415" s="10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0">
        <v>41.9</v>
      </c>
      <c r="T3416" s="10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0">
        <v>83</v>
      </c>
      <c r="T3417" s="10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0">
        <v>69.849999999999994</v>
      </c>
      <c r="T3418" s="10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0">
        <v>56.3</v>
      </c>
      <c r="T3419" s="10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0">
        <v>109.55</v>
      </c>
      <c r="T3420" s="1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0">
        <v>92.15</v>
      </c>
      <c r="T3421" s="10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0">
        <v>69.5</v>
      </c>
      <c r="T3422" s="10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0">
        <v>97</v>
      </c>
      <c r="T3423" s="10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0">
        <v>58.35</v>
      </c>
      <c r="T3424" s="10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0">
        <v>50.6</v>
      </c>
      <c r="T3425" s="10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0">
        <v>89.5</v>
      </c>
      <c r="T3426" s="10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0">
        <v>70.400000000000006</v>
      </c>
      <c r="T3427" s="10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0">
        <v>69.8</v>
      </c>
      <c r="T3428" s="10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0">
        <v>94.3</v>
      </c>
      <c r="T3429" s="10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0">
        <v>93.8</v>
      </c>
      <c r="T3430" s="1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0">
        <v>19.55</v>
      </c>
      <c r="T3431" s="10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0">
        <v>95.95</v>
      </c>
      <c r="T3432" s="10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0">
        <v>101.05</v>
      </c>
      <c r="T3433" s="10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0">
        <v>94.8</v>
      </c>
      <c r="T3434" s="10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0">
        <v>107.75</v>
      </c>
      <c r="T3435" s="10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0">
        <v>54.6</v>
      </c>
      <c r="T3436" s="10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0">
        <v>71.3</v>
      </c>
      <c r="T3437" s="10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0">
        <v>19.5</v>
      </c>
      <c r="T3438" s="10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0">
        <v>56.3</v>
      </c>
      <c r="T3439" s="10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0">
        <v>94.7</v>
      </c>
      <c r="T3440" s="1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0">
        <v>104.15</v>
      </c>
      <c r="T3441" s="10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0">
        <v>90.55</v>
      </c>
      <c r="T3442" s="10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0">
        <v>60.8</v>
      </c>
      <c r="T3443" s="10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0">
        <v>98.8</v>
      </c>
      <c r="T3444" s="10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0">
        <v>98.15</v>
      </c>
      <c r="T3445" s="10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0">
        <v>35.35</v>
      </c>
      <c r="T3446" s="10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0">
        <v>103.15</v>
      </c>
      <c r="T3447" s="10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0">
        <v>107.75</v>
      </c>
      <c r="T3448" s="10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0">
        <v>81.400000000000006</v>
      </c>
      <c r="T3449" s="10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0">
        <v>61.45</v>
      </c>
      <c r="T3450" s="1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0">
        <v>95.7</v>
      </c>
      <c r="T3451" s="10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0">
        <v>104.8</v>
      </c>
      <c r="T3452" s="10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0">
        <v>70.95</v>
      </c>
      <c r="T3453" s="10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0">
        <v>44.95</v>
      </c>
      <c r="T3454" s="10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0">
        <v>97.65</v>
      </c>
      <c r="T3455" s="10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0">
        <v>35.65</v>
      </c>
      <c r="T3456" s="10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0">
        <v>90.55</v>
      </c>
      <c r="T3457" s="10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0">
        <v>85.25</v>
      </c>
      <c r="T3458" s="10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0">
        <v>19.5</v>
      </c>
      <c r="T3459" s="10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0">
        <v>88.8</v>
      </c>
      <c r="T3460" s="1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0">
        <v>25.1</v>
      </c>
      <c r="T3461" s="10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0">
        <v>100.05</v>
      </c>
      <c r="T3462" s="10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0">
        <v>55.7</v>
      </c>
      <c r="T3463" s="10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0">
        <v>85.2</v>
      </c>
      <c r="T3464" s="10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0">
        <v>91.15</v>
      </c>
      <c r="T3465" s="10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0">
        <v>83.85</v>
      </c>
      <c r="T3466" s="10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0">
        <v>45.9</v>
      </c>
      <c r="T3467" s="10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0">
        <v>25.1</v>
      </c>
      <c r="T3468" s="10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0">
        <v>91.4</v>
      </c>
      <c r="T3469" s="10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0">
        <v>19.7</v>
      </c>
      <c r="T3470" s="1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0">
        <v>91.5</v>
      </c>
      <c r="T3471" s="10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0">
        <v>51.3</v>
      </c>
      <c r="T3472" s="10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0">
        <v>21.1</v>
      </c>
      <c r="T3473" s="10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0">
        <v>104.75</v>
      </c>
      <c r="T3474" s="10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0">
        <v>106.15</v>
      </c>
      <c r="T3475" s="10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0">
        <v>85.75</v>
      </c>
      <c r="T3476" s="10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0">
        <v>20.3</v>
      </c>
      <c r="T3477" s="10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0">
        <v>100.75</v>
      </c>
      <c r="T3478" s="10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0">
        <v>74.150000000000006</v>
      </c>
      <c r="T3479" s="10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0">
        <v>78.55</v>
      </c>
      <c r="T3480" s="1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0">
        <v>45.3</v>
      </c>
      <c r="T3481" s="10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0">
        <v>19.850000000000001</v>
      </c>
      <c r="T3482" s="10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0">
        <v>50.7</v>
      </c>
      <c r="T3483" s="10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0">
        <v>45</v>
      </c>
      <c r="T3484" s="10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0">
        <v>77.8</v>
      </c>
      <c r="T3485" s="10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0">
        <v>83.45</v>
      </c>
      <c r="T3486" s="10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0">
        <v>73.25</v>
      </c>
      <c r="T3487" s="10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0">
        <v>94.8</v>
      </c>
      <c r="T3488" s="10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0">
        <v>20.100000000000001</v>
      </c>
      <c r="T3489" s="10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0">
        <v>59.9</v>
      </c>
      <c r="T3490" s="1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0">
        <v>90.1</v>
      </c>
      <c r="T3491" s="10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0">
        <v>51.05</v>
      </c>
      <c r="T3492" s="10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0">
        <v>70.95</v>
      </c>
      <c r="T3493" s="10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0">
        <v>29.2</v>
      </c>
      <c r="T3494" s="10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0">
        <v>46.6</v>
      </c>
      <c r="T3495" s="10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0">
        <v>85.35</v>
      </c>
      <c r="T3496" s="10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0">
        <v>75.349999999999994</v>
      </c>
      <c r="T3497" s="10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0">
        <v>74.3</v>
      </c>
      <c r="T3498" s="10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0">
        <v>69.3</v>
      </c>
      <c r="T3499" s="10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0">
        <v>75.2</v>
      </c>
      <c r="T3500" s="1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0">
        <v>20.9</v>
      </c>
      <c r="T3501" s="10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0">
        <v>94.3</v>
      </c>
      <c r="T3502" s="10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0">
        <v>76.45</v>
      </c>
      <c r="T3503" s="10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0">
        <v>54</v>
      </c>
      <c r="T3504" s="10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0">
        <v>104.25</v>
      </c>
      <c r="T3505" s="10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0">
        <v>19.95</v>
      </c>
      <c r="T3506" s="10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0">
        <v>24.95</v>
      </c>
      <c r="T3507" s="10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0">
        <v>84.75</v>
      </c>
      <c r="T3508" s="10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0">
        <v>19.75</v>
      </c>
      <c r="T3509" s="10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0">
        <v>113.65</v>
      </c>
      <c r="T3510" s="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0">
        <v>44.9</v>
      </c>
      <c r="T3511" s="10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0">
        <v>75.25</v>
      </c>
      <c r="T3512" s="10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0">
        <v>24.6</v>
      </c>
      <c r="T3513" s="10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0">
        <v>25</v>
      </c>
      <c r="T3514" s="10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0">
        <v>20.95</v>
      </c>
      <c r="T3515" s="10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0">
        <v>110.6</v>
      </c>
      <c r="T3516" s="10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0">
        <v>55.5</v>
      </c>
      <c r="T3517" s="10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0">
        <v>43.3</v>
      </c>
      <c r="T3518" s="10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0">
        <v>109.5</v>
      </c>
      <c r="T3519" s="10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0">
        <v>19.45</v>
      </c>
      <c r="T3520" s="1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0">
        <v>84.85</v>
      </c>
      <c r="T3521" s="10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0">
        <v>19.600000000000001</v>
      </c>
      <c r="T3522" s="10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0">
        <v>53.45</v>
      </c>
      <c r="T3523" s="10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0">
        <v>19.8</v>
      </c>
      <c r="T3524" s="10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0">
        <v>112.1</v>
      </c>
      <c r="T3525" s="10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0">
        <v>84.8</v>
      </c>
      <c r="T3526" s="10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0">
        <v>95.05</v>
      </c>
      <c r="T3527" s="10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0">
        <v>50.35</v>
      </c>
      <c r="T3528" s="10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0">
        <v>74.599999999999994</v>
      </c>
      <c r="T3529" s="10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0">
        <v>19.7</v>
      </c>
      <c r="T3530" s="1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0">
        <v>74.2</v>
      </c>
      <c r="T3531" s="10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0">
        <v>69</v>
      </c>
      <c r="T3532" s="10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0">
        <v>19.350000000000001</v>
      </c>
      <c r="T3533" s="10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0">
        <v>59.45</v>
      </c>
      <c r="T3534" s="10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0">
        <v>19.8</v>
      </c>
      <c r="T3535" s="10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0">
        <v>105.2</v>
      </c>
      <c r="T3536" s="10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0">
        <v>109.2</v>
      </c>
      <c r="T3537" s="10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0">
        <v>79.150000000000006</v>
      </c>
      <c r="T3538" s="10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0">
        <v>53.65</v>
      </c>
      <c r="T3539" s="10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0">
        <v>100.2</v>
      </c>
      <c r="T3540" s="1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0">
        <v>45.15</v>
      </c>
      <c r="T3541" s="10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0">
        <v>108.65</v>
      </c>
      <c r="T3542" s="10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0">
        <v>40.65</v>
      </c>
      <c r="T3543" s="10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0">
        <v>55.35</v>
      </c>
      <c r="T3544" s="10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0">
        <v>105.6</v>
      </c>
      <c r="T3545" s="10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0">
        <v>93.8</v>
      </c>
      <c r="T3546" s="10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0">
        <v>95.7</v>
      </c>
      <c r="T3547" s="10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0">
        <v>83.2</v>
      </c>
      <c r="T3548" s="10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0">
        <v>90.05</v>
      </c>
      <c r="T3549" s="10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0">
        <v>97.65</v>
      </c>
      <c r="T3550" s="1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0">
        <v>68.05</v>
      </c>
      <c r="T3551" s="10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0">
        <v>96.2</v>
      </c>
      <c r="T3552" s="10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0">
        <v>79.599999999999994</v>
      </c>
      <c r="T3553" s="10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0">
        <v>102.1</v>
      </c>
      <c r="T3554" s="10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0">
        <v>23.4</v>
      </c>
      <c r="T3555" s="10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0">
        <v>71.05</v>
      </c>
      <c r="T3556" s="10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0">
        <v>85.25</v>
      </c>
      <c r="T3557" s="10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0">
        <v>19.45</v>
      </c>
      <c r="T3558" s="10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0">
        <v>59.45</v>
      </c>
      <c r="T3559" s="10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0">
        <v>92.2</v>
      </c>
      <c r="T3560" s="1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0">
        <v>19.850000000000001</v>
      </c>
      <c r="T3561" s="10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0">
        <v>43.9</v>
      </c>
      <c r="T3562" s="10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0">
        <v>80.5</v>
      </c>
      <c r="T3563" s="10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0">
        <v>89.8</v>
      </c>
      <c r="T3564" s="10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0">
        <v>90.5</v>
      </c>
      <c r="T3565" s="10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0">
        <v>90.45</v>
      </c>
      <c r="T3566" s="10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0">
        <v>50.75</v>
      </c>
      <c r="T3567" s="10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0">
        <v>84.6</v>
      </c>
      <c r="T3568" s="10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0">
        <v>89.65</v>
      </c>
      <c r="T3569" s="10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0">
        <v>99.15</v>
      </c>
      <c r="T3570" s="1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0">
        <v>19.95</v>
      </c>
      <c r="T3571" s="10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0">
        <v>20.5</v>
      </c>
      <c r="T3572" s="10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0">
        <v>62.1</v>
      </c>
      <c r="T3573" s="10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0">
        <v>79.5</v>
      </c>
      <c r="T3574" s="10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0">
        <v>19.55</v>
      </c>
      <c r="T3575" s="10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0">
        <v>20.350000000000001</v>
      </c>
      <c r="T3576" s="10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0">
        <v>51.7</v>
      </c>
      <c r="T3577" s="10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0">
        <v>23.3</v>
      </c>
      <c r="T3578" s="10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0">
        <v>65.400000000000006</v>
      </c>
      <c r="T3579" s="10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0">
        <v>65.099999999999994</v>
      </c>
      <c r="T3580" s="1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0">
        <v>81.2</v>
      </c>
      <c r="T3581" s="10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0">
        <v>72.900000000000006</v>
      </c>
      <c r="T3582" s="10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0">
        <v>74.5</v>
      </c>
      <c r="T3583" s="10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0">
        <v>80.5</v>
      </c>
      <c r="T3584" s="10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0">
        <v>60.3</v>
      </c>
      <c r="T3585" s="10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0">
        <v>75</v>
      </c>
      <c r="T3586" s="10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0">
        <v>90.15</v>
      </c>
      <c r="T3587" s="10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0">
        <v>40</v>
      </c>
      <c r="T3588" s="10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0">
        <v>99.45</v>
      </c>
      <c r="T3589" s="10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0">
        <v>69.05</v>
      </c>
      <c r="T3590" s="1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0">
        <v>59.7</v>
      </c>
      <c r="T3591" s="10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0">
        <v>19.850000000000001</v>
      </c>
      <c r="T3592" s="10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0">
        <v>86.25</v>
      </c>
      <c r="T3593" s="10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0">
        <v>45.65</v>
      </c>
      <c r="T3594" s="10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0">
        <v>70.099999999999994</v>
      </c>
      <c r="T3595" s="10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0">
        <v>40.75</v>
      </c>
      <c r="T3596" s="10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0">
        <v>70.2</v>
      </c>
      <c r="T3597" s="10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0">
        <v>55.35</v>
      </c>
      <c r="T3598" s="10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0">
        <v>95.7</v>
      </c>
      <c r="T3599" s="10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0">
        <v>46.3</v>
      </c>
      <c r="T3600" s="1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0">
        <v>81.3</v>
      </c>
      <c r="T3601" s="10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0">
        <v>84.2</v>
      </c>
      <c r="T3602" s="10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0">
        <v>20</v>
      </c>
      <c r="T3603" s="10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0">
        <v>66.150000000000006</v>
      </c>
      <c r="T3604" s="10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0">
        <v>45.85</v>
      </c>
      <c r="T3605" s="10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0">
        <v>19.600000000000001</v>
      </c>
      <c r="T3606" s="10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0">
        <v>49.8</v>
      </c>
      <c r="T3607" s="10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0">
        <v>101.75</v>
      </c>
      <c r="T3608" s="10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0">
        <v>55.15</v>
      </c>
      <c r="T3609" s="10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0">
        <v>75.25</v>
      </c>
      <c r="T3610" s="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0">
        <v>103.95</v>
      </c>
      <c r="T3611" s="10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0">
        <v>100.15</v>
      </c>
      <c r="T3612" s="10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0">
        <v>99.65</v>
      </c>
      <c r="T3613" s="10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0">
        <v>73.7</v>
      </c>
      <c r="T3614" s="10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0">
        <v>50.05</v>
      </c>
      <c r="T3615" s="10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0">
        <v>60.25</v>
      </c>
      <c r="T3616" s="10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0">
        <v>105.75</v>
      </c>
      <c r="T3617" s="10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0">
        <v>87.3</v>
      </c>
      <c r="T3618" s="10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0">
        <v>48.35</v>
      </c>
      <c r="T3619" s="10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0">
        <v>54.25</v>
      </c>
      <c r="T3620" s="1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0">
        <v>85.3</v>
      </c>
      <c r="T3621" s="10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0">
        <v>50</v>
      </c>
      <c r="T3622" s="10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0">
        <v>24.4</v>
      </c>
      <c r="T3623" s="10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0">
        <v>90.95</v>
      </c>
      <c r="T3624" s="10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0">
        <v>72.25</v>
      </c>
      <c r="T3625" s="10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0">
        <v>96.1</v>
      </c>
      <c r="T3626" s="10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0">
        <v>19.850000000000001</v>
      </c>
      <c r="T3627" s="10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0">
        <v>55.3</v>
      </c>
      <c r="T3628" s="10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0">
        <v>20.100000000000001</v>
      </c>
      <c r="T3629" s="10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0">
        <v>69.5</v>
      </c>
      <c r="T3630" s="1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0">
        <v>25.15</v>
      </c>
      <c r="T3631" s="10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0">
        <v>20.95</v>
      </c>
      <c r="T3632" s="10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0">
        <v>49.55</v>
      </c>
      <c r="T3633" s="10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0">
        <v>79.650000000000006</v>
      </c>
      <c r="T3634" s="10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0">
        <v>71.25</v>
      </c>
      <c r="T3635" s="10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0">
        <v>113.8</v>
      </c>
      <c r="T3636" s="10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0">
        <v>24.55</v>
      </c>
      <c r="T3637" s="10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0">
        <v>19.7</v>
      </c>
      <c r="T3638" s="10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0">
        <v>20.25</v>
      </c>
      <c r="T3639" s="10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0">
        <v>50.15</v>
      </c>
      <c r="T3640" s="1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0">
        <v>100.5</v>
      </c>
      <c r="T3641" s="10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0">
        <v>95.9</v>
      </c>
      <c r="T3642" s="10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0">
        <v>74.45</v>
      </c>
      <c r="T3643" s="10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0">
        <v>104.1</v>
      </c>
      <c r="T3644" s="10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0">
        <v>19.05</v>
      </c>
      <c r="T3645" s="10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0">
        <v>25</v>
      </c>
      <c r="T3646" s="10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0">
        <v>19.05</v>
      </c>
      <c r="T3647" s="10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0">
        <v>81.900000000000006</v>
      </c>
      <c r="T3648" s="10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0">
        <v>69.7</v>
      </c>
      <c r="T3649" s="10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0">
        <v>90.15</v>
      </c>
      <c r="T3650" s="1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0">
        <v>25.35</v>
      </c>
      <c r="T3651" s="10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0">
        <v>24.65</v>
      </c>
      <c r="T3652" s="10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0">
        <v>19.55</v>
      </c>
      <c r="T3653" s="10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0">
        <v>25.25</v>
      </c>
      <c r="T3654" s="10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0">
        <v>60</v>
      </c>
      <c r="T3655" s="10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0">
        <v>89.9</v>
      </c>
      <c r="T3656" s="10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0">
        <v>19.399999999999999</v>
      </c>
      <c r="T3657" s="10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0">
        <v>49.8</v>
      </c>
      <c r="T3658" s="10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0">
        <v>24.1</v>
      </c>
      <c r="T3659" s="10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0">
        <v>54.25</v>
      </c>
      <c r="T3660" s="1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0">
        <v>109.9</v>
      </c>
      <c r="T3661" s="10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0">
        <v>35.5</v>
      </c>
      <c r="T3662" s="10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0">
        <v>87.55</v>
      </c>
      <c r="T3663" s="10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0">
        <v>45.15</v>
      </c>
      <c r="T3664" s="10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0">
        <v>88.4</v>
      </c>
      <c r="T3665" s="10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0">
        <v>50.8</v>
      </c>
      <c r="T3666" s="10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0">
        <v>99</v>
      </c>
      <c r="T3667" s="10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0">
        <v>84.4</v>
      </c>
      <c r="T3668" s="10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0">
        <v>96.55</v>
      </c>
      <c r="T3669" s="10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0">
        <v>59.75</v>
      </c>
      <c r="T3670" s="1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0">
        <v>111.5</v>
      </c>
      <c r="T3671" s="10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0">
        <v>24.25</v>
      </c>
      <c r="T3672" s="10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0">
        <v>75.099999999999994</v>
      </c>
      <c r="T3673" s="10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0">
        <v>70.150000000000006</v>
      </c>
      <c r="T3674" s="10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0">
        <v>101.75</v>
      </c>
      <c r="T3675" s="10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0">
        <v>45.8</v>
      </c>
      <c r="T3676" s="10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0">
        <v>20.5</v>
      </c>
      <c r="T3677" s="10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0">
        <v>70.400000000000006</v>
      </c>
      <c r="T3678" s="10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0">
        <v>30.55</v>
      </c>
      <c r="T3679" s="10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0">
        <v>84.9</v>
      </c>
      <c r="T3680" s="1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0">
        <v>20.100000000000001</v>
      </c>
      <c r="T3681" s="10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0">
        <v>40.65</v>
      </c>
      <c r="T3682" s="10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0">
        <v>101</v>
      </c>
      <c r="T3683" s="10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0">
        <v>69.099999999999994</v>
      </c>
      <c r="T3684" s="10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0">
        <v>54.5</v>
      </c>
      <c r="T3685" s="10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0">
        <v>75.349999999999994</v>
      </c>
      <c r="T3686" s="10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0">
        <v>44.45</v>
      </c>
      <c r="T3687" s="10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0">
        <v>75</v>
      </c>
      <c r="T3688" s="10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0">
        <v>100</v>
      </c>
      <c r="T3689" s="10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0">
        <v>98.05</v>
      </c>
      <c r="T3690" s="1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0">
        <v>71.150000000000006</v>
      </c>
      <c r="T3691" s="10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0">
        <v>54.15</v>
      </c>
      <c r="T3692" s="10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0">
        <v>63.9</v>
      </c>
      <c r="T3693" s="10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0">
        <v>69.150000000000006</v>
      </c>
      <c r="T3694" s="10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0">
        <v>64.650000000000006</v>
      </c>
      <c r="T3695" s="10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0">
        <v>108.75</v>
      </c>
      <c r="T3696" s="10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0">
        <v>98.85</v>
      </c>
      <c r="T3697" s="10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0">
        <v>49.15</v>
      </c>
      <c r="T3698" s="10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0">
        <v>89.6</v>
      </c>
      <c r="T3699" s="10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0">
        <v>83.25</v>
      </c>
      <c r="T3700" s="1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0">
        <v>70.25</v>
      </c>
      <c r="T3701" s="10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0">
        <v>19.399999999999999</v>
      </c>
      <c r="T3702" s="10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0">
        <v>24.5</v>
      </c>
      <c r="T3703" s="10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0">
        <v>79.150000000000006</v>
      </c>
      <c r="T3704" s="10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0">
        <v>20.100000000000001</v>
      </c>
      <c r="T3705" s="10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0">
        <v>73</v>
      </c>
      <c r="T3706" s="10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0">
        <v>61.4</v>
      </c>
      <c r="T3707" s="10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0">
        <v>84.3</v>
      </c>
      <c r="T3708" s="10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0">
        <v>19.899999999999999</v>
      </c>
      <c r="T3709" s="10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0">
        <v>20.399999999999999</v>
      </c>
      <c r="T3710" s="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0">
        <v>50.75</v>
      </c>
      <c r="T3711" s="10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0">
        <v>20.45</v>
      </c>
      <c r="T3712" s="10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0">
        <v>75.75</v>
      </c>
      <c r="T3713" s="10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0">
        <v>65.400000000000006</v>
      </c>
      <c r="T3714" s="10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0">
        <v>80.400000000000006</v>
      </c>
      <c r="T3715" s="10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0">
        <v>59.75</v>
      </c>
      <c r="T3716" s="10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0">
        <v>78.5</v>
      </c>
      <c r="T3717" s="10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0">
        <v>102</v>
      </c>
      <c r="T3718" s="10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0">
        <v>48.95</v>
      </c>
      <c r="T3719" s="10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0">
        <v>99.65</v>
      </c>
      <c r="T3720" s="1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0">
        <v>18.25</v>
      </c>
      <c r="T3721" s="10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0">
        <v>54.55</v>
      </c>
      <c r="T3722" s="10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0">
        <v>20.65</v>
      </c>
      <c r="T3723" s="10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0">
        <v>40.65</v>
      </c>
      <c r="T3724" s="10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0">
        <v>20.45</v>
      </c>
      <c r="T3725" s="10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0">
        <v>24.8</v>
      </c>
      <c r="T3726" s="10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0">
        <v>70.8</v>
      </c>
      <c r="T3727" s="10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0">
        <v>89.05</v>
      </c>
      <c r="T3728" s="10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0">
        <v>96.6</v>
      </c>
      <c r="T3729" s="10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0">
        <v>88.8</v>
      </c>
      <c r="T3730" s="1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0">
        <v>20.05</v>
      </c>
      <c r="T3731" s="10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0">
        <v>104.5</v>
      </c>
      <c r="T3732" s="10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0">
        <v>69.8</v>
      </c>
      <c r="T3733" s="10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0">
        <v>77.150000000000006</v>
      </c>
      <c r="T3734" s="10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0">
        <v>35.049999999999997</v>
      </c>
      <c r="T3735" s="10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0">
        <v>108.1</v>
      </c>
      <c r="T3736" s="10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0">
        <v>84.05</v>
      </c>
      <c r="T3737" s="10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0">
        <v>20.2</v>
      </c>
      <c r="T3738" s="10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0">
        <v>50.6</v>
      </c>
      <c r="T3739" s="10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0">
        <v>49.2</v>
      </c>
      <c r="T3740" s="1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0">
        <v>24.6</v>
      </c>
      <c r="T3741" s="10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0">
        <v>71.650000000000006</v>
      </c>
      <c r="T3742" s="10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0">
        <v>104.9</v>
      </c>
      <c r="T3743" s="10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0">
        <v>106.5</v>
      </c>
      <c r="T3744" s="10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0">
        <v>49.35</v>
      </c>
      <c r="T3745" s="10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0">
        <v>75.5</v>
      </c>
      <c r="T3746" s="10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0">
        <v>94.25</v>
      </c>
      <c r="T3747" s="10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0">
        <v>68.95</v>
      </c>
      <c r="T3748" s="10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0">
        <v>58.5</v>
      </c>
      <c r="T3749" s="10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0">
        <v>78.900000000000006</v>
      </c>
      <c r="T3750" s="1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0">
        <v>93.85</v>
      </c>
      <c r="T3751" s="10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0">
        <v>79.2</v>
      </c>
      <c r="T3752" s="10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0">
        <v>109.45</v>
      </c>
      <c r="T3753" s="10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0">
        <v>59.2</v>
      </c>
      <c r="T3754" s="10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0">
        <v>29.15</v>
      </c>
      <c r="T3755" s="10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0">
        <v>20.05</v>
      </c>
      <c r="T3756" s="10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0">
        <v>76.05</v>
      </c>
      <c r="T3757" s="10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0">
        <v>24.45</v>
      </c>
      <c r="T3758" s="10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0">
        <v>66.5</v>
      </c>
      <c r="T3759" s="10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0">
        <v>49.55</v>
      </c>
      <c r="T3760" s="1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0">
        <v>89.35</v>
      </c>
      <c r="T3761" s="10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0">
        <v>73.599999999999994</v>
      </c>
      <c r="T3762" s="10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0">
        <v>82.65</v>
      </c>
      <c r="T3763" s="10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0">
        <v>49</v>
      </c>
      <c r="T3764" s="10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0">
        <v>80.349999999999994</v>
      </c>
      <c r="T3765" s="10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0">
        <v>25.2</v>
      </c>
      <c r="T3766" s="10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0">
        <v>25.45</v>
      </c>
      <c r="T3767" s="10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0">
        <v>55.8</v>
      </c>
      <c r="T3768" s="10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0">
        <v>110.9</v>
      </c>
      <c r="T3769" s="10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0">
        <v>77.75</v>
      </c>
      <c r="T3770" s="1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0">
        <v>26.2</v>
      </c>
      <c r="T3771" s="10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0">
        <v>19.899999999999999</v>
      </c>
      <c r="T3772" s="10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0">
        <v>79.05</v>
      </c>
      <c r="T3773" s="10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0">
        <v>95</v>
      </c>
      <c r="T3774" s="10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0">
        <v>25.2</v>
      </c>
      <c r="T3775" s="10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0">
        <v>80.849999999999994</v>
      </c>
      <c r="T3776" s="10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0">
        <v>98.4</v>
      </c>
      <c r="T3777" s="10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0">
        <v>56.35</v>
      </c>
      <c r="T3778" s="10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0">
        <v>19.3</v>
      </c>
      <c r="T3779" s="10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0">
        <v>50.4</v>
      </c>
      <c r="T3780" s="1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0">
        <v>79.400000000000006</v>
      </c>
      <c r="T3781" s="10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0">
        <v>55.25</v>
      </c>
      <c r="T3782" s="10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0">
        <v>19.100000000000001</v>
      </c>
      <c r="T3783" s="10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0">
        <v>84.05</v>
      </c>
      <c r="T3784" s="10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0">
        <v>105.2</v>
      </c>
      <c r="T3785" s="10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0">
        <v>101.4</v>
      </c>
      <c r="T3786" s="10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0">
        <v>89.8</v>
      </c>
      <c r="T3787" s="10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0">
        <v>75.75</v>
      </c>
      <c r="T3788" s="10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0">
        <v>95.3</v>
      </c>
      <c r="T3789" s="10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0">
        <v>109.75</v>
      </c>
      <c r="T3790" s="1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0">
        <v>19.850000000000001</v>
      </c>
      <c r="T3791" s="10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0">
        <v>19.3</v>
      </c>
      <c r="T3792" s="10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0">
        <v>69.099999999999994</v>
      </c>
      <c r="T3793" s="10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0">
        <v>91.25</v>
      </c>
      <c r="T3794" s="10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0">
        <v>20.25</v>
      </c>
      <c r="T3795" s="10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0">
        <v>54.75</v>
      </c>
      <c r="T3796" s="10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0">
        <v>81.45</v>
      </c>
      <c r="T3797" s="10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0">
        <v>49.1</v>
      </c>
      <c r="T3798" s="10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0">
        <v>80.2</v>
      </c>
      <c r="T3799" s="10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0">
        <v>100.3</v>
      </c>
      <c r="T3800" s="1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0">
        <v>65.25</v>
      </c>
      <c r="T3801" s="10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0">
        <v>90.95</v>
      </c>
      <c r="T3802" s="10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0">
        <v>85.45</v>
      </c>
      <c r="T3803" s="10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0">
        <v>20</v>
      </c>
      <c r="T3804" s="10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0">
        <v>94.1</v>
      </c>
      <c r="T3805" s="10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0">
        <v>79.849999999999994</v>
      </c>
      <c r="T3806" s="10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0">
        <v>71.650000000000006</v>
      </c>
      <c r="T3807" s="10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0">
        <v>73.55</v>
      </c>
      <c r="T3808" s="10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0">
        <v>104.65</v>
      </c>
      <c r="T3809" s="10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0">
        <v>19.3</v>
      </c>
      <c r="T3810" s="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0">
        <v>20.149999999999999</v>
      </c>
      <c r="T3811" s="10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0">
        <v>44.55</v>
      </c>
      <c r="T3812" s="10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0">
        <v>54.45</v>
      </c>
      <c r="T3813" s="10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0">
        <v>19.649999999999999</v>
      </c>
      <c r="T3814" s="10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0">
        <v>105</v>
      </c>
      <c r="T3815" s="10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0">
        <v>88.7</v>
      </c>
      <c r="T3816" s="10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0">
        <v>74.25</v>
      </c>
      <c r="T3817" s="10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0">
        <v>75.150000000000006</v>
      </c>
      <c r="T3818" s="10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0">
        <v>20.25</v>
      </c>
      <c r="T3819" s="10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0">
        <v>109.1</v>
      </c>
      <c r="T3820" s="1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0">
        <v>30.75</v>
      </c>
      <c r="T3821" s="10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0">
        <v>112.9</v>
      </c>
      <c r="T3822" s="10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0">
        <v>74.2</v>
      </c>
      <c r="T3823" s="10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0">
        <v>94.05</v>
      </c>
      <c r="T3824" s="10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0">
        <v>78.849999999999994</v>
      </c>
      <c r="T3825" s="10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0">
        <v>55.3</v>
      </c>
      <c r="T3826" s="10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0">
        <v>19.350000000000001</v>
      </c>
      <c r="T3827" s="10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0">
        <v>25.35</v>
      </c>
      <c r="T3828" s="10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0">
        <v>20.45</v>
      </c>
      <c r="T3829" s="10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0">
        <v>19.350000000000001</v>
      </c>
      <c r="T3830" s="1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0">
        <v>101</v>
      </c>
      <c r="T3831" s="10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0">
        <v>100.2</v>
      </c>
      <c r="T3832" s="10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0">
        <v>89.05</v>
      </c>
      <c r="T3833" s="10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0">
        <v>78.650000000000006</v>
      </c>
      <c r="T3834" s="10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0">
        <v>74.75</v>
      </c>
      <c r="T3835" s="10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0">
        <v>70.099999999999994</v>
      </c>
      <c r="T3836" s="10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0">
        <v>19.899999999999999</v>
      </c>
      <c r="T3837" s="10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0">
        <v>58.35</v>
      </c>
      <c r="T3838" s="10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0">
        <v>105.65</v>
      </c>
      <c r="T3839" s="10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0">
        <v>100.5</v>
      </c>
      <c r="T3840" s="1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0">
        <v>20.05</v>
      </c>
      <c r="T3841" s="10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0">
        <v>25.65</v>
      </c>
      <c r="T3842" s="10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0">
        <v>96.5</v>
      </c>
      <c r="T3843" s="10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0">
        <v>95</v>
      </c>
      <c r="T3844" s="10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0">
        <v>70.849999999999994</v>
      </c>
      <c r="T3845" s="10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0">
        <v>85.95</v>
      </c>
      <c r="T3846" s="10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0">
        <v>73.900000000000006</v>
      </c>
      <c r="T3847" s="10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0">
        <v>45.45</v>
      </c>
      <c r="T3848" s="10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0">
        <v>20</v>
      </c>
      <c r="T3849" s="10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0">
        <v>49.2</v>
      </c>
      <c r="T3850" s="1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0">
        <v>109.45</v>
      </c>
      <c r="T3851" s="10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0">
        <v>83.25</v>
      </c>
      <c r="T3852" s="10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0">
        <v>19.25</v>
      </c>
      <c r="T3853" s="10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0">
        <v>19.649999999999999</v>
      </c>
      <c r="T3854" s="10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0">
        <v>72.8</v>
      </c>
      <c r="T3855" s="10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0">
        <v>109.65</v>
      </c>
      <c r="T3856" s="10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0">
        <v>65</v>
      </c>
      <c r="T3857" s="10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0">
        <v>114.1</v>
      </c>
      <c r="T3858" s="10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0">
        <v>20.65</v>
      </c>
      <c r="T3859" s="10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0">
        <v>86.95</v>
      </c>
      <c r="T3860" s="1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0">
        <v>94.75</v>
      </c>
      <c r="T3861" s="10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0">
        <v>25.35</v>
      </c>
      <c r="T3862" s="10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0">
        <v>105.45</v>
      </c>
      <c r="T3863" s="10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0">
        <v>25.4</v>
      </c>
      <c r="T3864" s="10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0">
        <v>102.55</v>
      </c>
      <c r="T3865" s="10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0">
        <v>100.2</v>
      </c>
      <c r="T3866" s="10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0">
        <v>24</v>
      </c>
      <c r="T3867" s="10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0">
        <v>25.6</v>
      </c>
      <c r="T3868" s="10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0">
        <v>73.5</v>
      </c>
      <c r="T3869" s="10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0">
        <v>74.05</v>
      </c>
      <c r="T3870" s="1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0">
        <v>98.25</v>
      </c>
      <c r="T3871" s="10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0">
        <v>54.4</v>
      </c>
      <c r="T3872" s="10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0">
        <v>101.55</v>
      </c>
      <c r="T3873" s="10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0">
        <v>103.1</v>
      </c>
      <c r="T3874" s="10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0">
        <v>34.200000000000003</v>
      </c>
      <c r="T3875" s="10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0">
        <v>43.75</v>
      </c>
      <c r="T3876" s="10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0">
        <v>111.95</v>
      </c>
      <c r="T3877" s="10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0">
        <v>100.65</v>
      </c>
      <c r="T3878" s="10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0">
        <v>55.95</v>
      </c>
      <c r="T3879" s="10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0">
        <v>116.05</v>
      </c>
      <c r="T3880" s="1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0">
        <v>45.75</v>
      </c>
      <c r="T3881" s="10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0">
        <v>82</v>
      </c>
      <c r="T3882" s="10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0">
        <v>65.150000000000006</v>
      </c>
      <c r="T3883" s="10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0">
        <v>44.8</v>
      </c>
      <c r="T3884" s="10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0">
        <v>79.8</v>
      </c>
      <c r="T3885" s="10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0">
        <v>88.85</v>
      </c>
      <c r="T3886" s="10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0">
        <v>74.95</v>
      </c>
      <c r="T3887" s="10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0">
        <v>106.85</v>
      </c>
      <c r="T3888" s="10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0">
        <v>74.95</v>
      </c>
      <c r="T3889" s="10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0">
        <v>80.150000000000006</v>
      </c>
      <c r="T3890" s="1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0">
        <v>19.3</v>
      </c>
      <c r="T3891" s="10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0">
        <v>109.25</v>
      </c>
      <c r="T3892" s="10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0">
        <v>56.1</v>
      </c>
      <c r="T3893" s="10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0">
        <v>19.7</v>
      </c>
      <c r="T3894" s="10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0">
        <v>51.3</v>
      </c>
      <c r="T3895" s="10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0">
        <v>118.6</v>
      </c>
      <c r="T3896" s="10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0">
        <v>24.15</v>
      </c>
      <c r="T3897" s="10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0">
        <v>20.3</v>
      </c>
      <c r="T3898" s="10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0">
        <v>115.5</v>
      </c>
      <c r="T3899" s="10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0">
        <v>25.05</v>
      </c>
      <c r="T3900" s="1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0">
        <v>109.1</v>
      </c>
      <c r="T3901" s="10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0">
        <v>19.649999999999999</v>
      </c>
      <c r="T3902" s="10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0">
        <v>111.3</v>
      </c>
      <c r="T3903" s="10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0">
        <v>29.9</v>
      </c>
      <c r="T3904" s="10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0">
        <v>80.599999999999994</v>
      </c>
      <c r="T3905" s="10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0">
        <v>20.8</v>
      </c>
      <c r="T3906" s="10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0">
        <v>35.200000000000003</v>
      </c>
      <c r="T3907" s="10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0">
        <v>78.8</v>
      </c>
      <c r="T3908" s="10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0">
        <v>89.95</v>
      </c>
      <c r="T3909" s="10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0">
        <v>116.05</v>
      </c>
      <c r="T3910" s="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0">
        <v>19.55</v>
      </c>
      <c r="T3911" s="10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0">
        <v>106.4</v>
      </c>
      <c r="T3912" s="10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0">
        <v>49.4</v>
      </c>
      <c r="T3913" s="10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0">
        <v>115.25</v>
      </c>
      <c r="T3914" s="10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0">
        <v>24.8</v>
      </c>
      <c r="T3915" s="10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0">
        <v>19.899999999999999</v>
      </c>
      <c r="T3916" s="10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0">
        <v>81.25</v>
      </c>
      <c r="T3917" s="10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0">
        <v>69.95</v>
      </c>
      <c r="T3918" s="10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0">
        <v>69.099999999999994</v>
      </c>
      <c r="T3919" s="10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0">
        <v>90.2</v>
      </c>
      <c r="T3920" s="1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0">
        <v>93.55</v>
      </c>
      <c r="T3921" s="10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0">
        <v>86.4</v>
      </c>
      <c r="T3922" s="10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0">
        <v>66.3</v>
      </c>
      <c r="T3923" s="10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0">
        <v>94.65</v>
      </c>
      <c r="T3924" s="10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0">
        <v>80.849999999999994</v>
      </c>
      <c r="T3925" s="10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0">
        <v>82.05</v>
      </c>
      <c r="T3926" s="10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0">
        <v>72.099999999999994</v>
      </c>
      <c r="T3927" s="10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0">
        <v>34.700000000000003</v>
      </c>
      <c r="T3928" s="10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0">
        <v>20.55</v>
      </c>
      <c r="T3929" s="10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0">
        <v>95.95</v>
      </c>
      <c r="T3930" s="1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0">
        <v>44.8</v>
      </c>
      <c r="T3931" s="10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0">
        <v>109.4</v>
      </c>
      <c r="T3932" s="10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0">
        <v>71.05</v>
      </c>
      <c r="T3933" s="10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0">
        <v>78.55</v>
      </c>
      <c r="T3934" s="10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0">
        <v>19.7</v>
      </c>
      <c r="T3935" s="10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0">
        <v>40.25</v>
      </c>
      <c r="T3936" s="10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0">
        <v>19.850000000000001</v>
      </c>
      <c r="T3937" s="10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0">
        <v>68.25</v>
      </c>
      <c r="T3938" s="10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0">
        <v>20.149999999999999</v>
      </c>
      <c r="T3939" s="10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0">
        <v>50.95</v>
      </c>
      <c r="T3940" s="1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0">
        <v>78.650000000000006</v>
      </c>
      <c r="T3941" s="10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0">
        <v>25.15</v>
      </c>
      <c r="T3942" s="10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0">
        <v>20.25</v>
      </c>
      <c r="T3943" s="10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0">
        <v>42.9</v>
      </c>
      <c r="T3944" s="10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0">
        <v>44</v>
      </c>
      <c r="T3945" s="10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0">
        <v>20.25</v>
      </c>
      <c r="T3946" s="10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0">
        <v>34.25</v>
      </c>
      <c r="T3947" s="10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0">
        <v>58.5</v>
      </c>
      <c r="T3948" s="10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0">
        <v>55.8</v>
      </c>
      <c r="T3949" s="10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0">
        <v>88.9</v>
      </c>
      <c r="T3950" s="1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0">
        <v>57.65</v>
      </c>
      <c r="T3951" s="10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0">
        <v>96.2</v>
      </c>
      <c r="T3952" s="10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0">
        <v>79.150000000000006</v>
      </c>
      <c r="T3953" s="10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0">
        <v>108.05</v>
      </c>
      <c r="T3954" s="10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0">
        <v>74.400000000000006</v>
      </c>
      <c r="T3955" s="10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0">
        <v>94.8</v>
      </c>
      <c r="T3956" s="10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0">
        <v>45.9</v>
      </c>
      <c r="T3957" s="10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0">
        <v>105.3</v>
      </c>
      <c r="T3958" s="10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0">
        <v>102.6</v>
      </c>
      <c r="T3959" s="10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0">
        <v>73.849999999999994</v>
      </c>
      <c r="T3960" s="1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0">
        <v>61.35</v>
      </c>
      <c r="T3961" s="10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0">
        <v>57.55</v>
      </c>
      <c r="T3962" s="10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0">
        <v>29.25</v>
      </c>
      <c r="T3963" s="10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0">
        <v>84.55</v>
      </c>
      <c r="T3964" s="10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0">
        <v>19.600000000000001</v>
      </c>
      <c r="T3965" s="10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0">
        <v>111.75</v>
      </c>
      <c r="T3966" s="10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0">
        <v>106.5</v>
      </c>
      <c r="T3967" s="10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0">
        <v>107.7</v>
      </c>
      <c r="T3968" s="10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0">
        <v>19.3</v>
      </c>
      <c r="T3969" s="10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0">
        <v>20.05</v>
      </c>
      <c r="T3970" s="1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0">
        <v>69.95</v>
      </c>
      <c r="T3971" s="10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0">
        <v>63.7</v>
      </c>
      <c r="T3972" s="10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0">
        <v>24.75</v>
      </c>
      <c r="T3973" s="10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0">
        <v>50.9</v>
      </c>
      <c r="T3974" s="10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0">
        <v>60.4</v>
      </c>
      <c r="T3975" s="10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0">
        <v>79.25</v>
      </c>
      <c r="T3976" s="10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0">
        <v>85.8</v>
      </c>
      <c r="T3977" s="10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0">
        <v>24.45</v>
      </c>
      <c r="T3978" s="10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0">
        <v>110.1</v>
      </c>
      <c r="T3979" s="10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0">
        <v>90.7</v>
      </c>
      <c r="T3980" s="1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0">
        <v>25.3</v>
      </c>
      <c r="T3981" s="10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0">
        <v>105.7</v>
      </c>
      <c r="T3982" s="10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0">
        <v>85.2</v>
      </c>
      <c r="T3983" s="10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0">
        <v>24.35</v>
      </c>
      <c r="T3984" s="10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0">
        <v>24.25</v>
      </c>
      <c r="T3985" s="10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0">
        <v>25.1</v>
      </c>
      <c r="T3986" s="10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0">
        <v>54.55</v>
      </c>
      <c r="T3987" s="10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0">
        <v>96.6</v>
      </c>
      <c r="T3988" s="10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0">
        <v>76.5</v>
      </c>
      <c r="T3989" s="10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0">
        <v>81.150000000000006</v>
      </c>
      <c r="T3990" s="1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0">
        <v>38.5</v>
      </c>
      <c r="T3991" s="10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0">
        <v>92.9</v>
      </c>
      <c r="T3992" s="10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0">
        <v>93.5</v>
      </c>
      <c r="T3993" s="10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0">
        <v>84.7</v>
      </c>
      <c r="T3994" s="10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0">
        <v>66</v>
      </c>
      <c r="T3995" s="10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0">
        <v>101.5</v>
      </c>
      <c r="T3996" s="10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0">
        <v>74.900000000000006</v>
      </c>
      <c r="T3997" s="10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0">
        <v>20.75</v>
      </c>
      <c r="T3998" s="10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0">
        <v>61.45</v>
      </c>
      <c r="T3999" s="10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0">
        <v>54.5</v>
      </c>
      <c r="T4000" s="1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0">
        <v>69.599999999999994</v>
      </c>
      <c r="T4001" s="10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0">
        <v>99.75</v>
      </c>
      <c r="T4002" s="10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0">
        <v>109.75</v>
      </c>
      <c r="T4003" s="10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0">
        <v>80.849999999999994</v>
      </c>
      <c r="T4004" s="10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0">
        <v>20.3</v>
      </c>
      <c r="T4005" s="10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0">
        <v>67.8</v>
      </c>
      <c r="T4006" s="10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0">
        <v>24.05</v>
      </c>
      <c r="T4007" s="10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0">
        <v>19.8</v>
      </c>
      <c r="T4008" s="10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0">
        <v>25.7</v>
      </c>
      <c r="T4009" s="10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0">
        <v>56.15</v>
      </c>
      <c r="T4010" s="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0">
        <v>86.7</v>
      </c>
      <c r="T4011" s="10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0">
        <v>20.399999999999999</v>
      </c>
      <c r="T4012" s="10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0">
        <v>19.649999999999999</v>
      </c>
      <c r="T4013" s="10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0">
        <v>50.55</v>
      </c>
      <c r="T4014" s="10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0">
        <v>54.35</v>
      </c>
      <c r="T4015" s="10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0">
        <v>108.1</v>
      </c>
      <c r="T4016" s="10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0">
        <v>54.45</v>
      </c>
      <c r="T4017" s="10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0">
        <v>45.35</v>
      </c>
      <c r="T4018" s="10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0">
        <v>59</v>
      </c>
      <c r="T4019" s="10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0">
        <v>69.45</v>
      </c>
      <c r="T4020" s="1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0">
        <v>100.55</v>
      </c>
      <c r="T4021" s="10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0">
        <v>64.95</v>
      </c>
      <c r="T4022" s="10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0">
        <v>20.5</v>
      </c>
      <c r="T4023" s="10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0">
        <v>18.850000000000001</v>
      </c>
      <c r="T4024" s="10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0">
        <v>19.8</v>
      </c>
      <c r="T4025" s="10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0">
        <v>25.05</v>
      </c>
      <c r="T4026" s="10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0">
        <v>74.8</v>
      </c>
      <c r="T4027" s="10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0">
        <v>114.3</v>
      </c>
      <c r="T4028" s="10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0">
        <v>24.45</v>
      </c>
      <c r="T4029" s="10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0">
        <v>109.2</v>
      </c>
      <c r="T4030" s="1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0">
        <v>45.05</v>
      </c>
      <c r="T4031" s="10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0">
        <v>51</v>
      </c>
      <c r="T4032" s="10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0">
        <v>110.45</v>
      </c>
      <c r="T4033" s="10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0">
        <v>84.65</v>
      </c>
      <c r="T4034" s="10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0">
        <v>60.05</v>
      </c>
      <c r="T4035" s="10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0">
        <v>44.65</v>
      </c>
      <c r="T4036" s="10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0">
        <v>93.25</v>
      </c>
      <c r="T4037" s="10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0">
        <v>20.25</v>
      </c>
      <c r="T4038" s="10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0">
        <v>25.45</v>
      </c>
      <c r="T4039" s="10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0">
        <v>20.6</v>
      </c>
      <c r="T4040" s="1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0">
        <v>94.1</v>
      </c>
      <c r="T4041" s="10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0">
        <v>34.799999999999997</v>
      </c>
      <c r="T4042" s="10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0">
        <v>60.75</v>
      </c>
      <c r="T4043" s="10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0">
        <v>51.35</v>
      </c>
      <c r="T4044" s="10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0">
        <v>64.05</v>
      </c>
      <c r="T4045" s="10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0">
        <v>84.8</v>
      </c>
      <c r="T4046" s="10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0">
        <v>71</v>
      </c>
      <c r="T4047" s="10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0">
        <v>50.15</v>
      </c>
      <c r="T4048" s="10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0">
        <v>94.6</v>
      </c>
      <c r="T4049" s="10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0">
        <v>59.75</v>
      </c>
      <c r="T4050" s="1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0">
        <v>100.25</v>
      </c>
      <c r="T4051" s="10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0">
        <v>98.9</v>
      </c>
      <c r="T4052" s="10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0">
        <v>97.7</v>
      </c>
      <c r="T4053" s="10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0">
        <v>40.299999999999997</v>
      </c>
      <c r="T4054" s="10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0">
        <v>60.25</v>
      </c>
      <c r="T4055" s="10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0">
        <v>56.25</v>
      </c>
      <c r="T4056" s="10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0">
        <v>46.2</v>
      </c>
      <c r="T4057" s="10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0">
        <v>50.6</v>
      </c>
      <c r="T4058" s="10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0">
        <v>24.9</v>
      </c>
      <c r="T4059" s="10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0">
        <v>84.85</v>
      </c>
      <c r="T4060" s="1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0">
        <v>65.7</v>
      </c>
      <c r="T4061" s="10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0">
        <v>63.35</v>
      </c>
      <c r="T4062" s="10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0">
        <v>50.1</v>
      </c>
      <c r="T4063" s="10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0">
        <v>70.5</v>
      </c>
      <c r="T4064" s="10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0">
        <v>94.85</v>
      </c>
      <c r="T4065" s="10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0">
        <v>50.15</v>
      </c>
      <c r="T4066" s="10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0">
        <v>19.75</v>
      </c>
      <c r="T4067" s="10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0">
        <v>64.650000000000006</v>
      </c>
      <c r="T4068" s="10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0">
        <v>79.599999999999994</v>
      </c>
      <c r="T4069" s="10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0">
        <v>19.5</v>
      </c>
      <c r="T4070" s="1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0">
        <v>99.55</v>
      </c>
      <c r="T4071" s="10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0">
        <v>74</v>
      </c>
      <c r="T4072" s="10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0">
        <v>38.9</v>
      </c>
      <c r="T4073" s="10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0">
        <v>79.55</v>
      </c>
      <c r="T4074" s="10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0">
        <v>65.45</v>
      </c>
      <c r="T4075" s="10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0">
        <v>98.7</v>
      </c>
      <c r="T4076" s="10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0">
        <v>46.3</v>
      </c>
      <c r="T4077" s="10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0">
        <v>99.35</v>
      </c>
      <c r="T4078" s="10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0">
        <v>95.8</v>
      </c>
      <c r="T4079" s="10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0">
        <v>67.5</v>
      </c>
      <c r="T4080" s="1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0">
        <v>78.150000000000006</v>
      </c>
      <c r="T4081" s="10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0">
        <v>26.1</v>
      </c>
      <c r="T4082" s="10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0">
        <v>69.599999999999994</v>
      </c>
      <c r="T4083" s="10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0">
        <v>84.35</v>
      </c>
      <c r="T4084" s="10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0">
        <v>100.2</v>
      </c>
      <c r="T4085" s="10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0">
        <v>78.05</v>
      </c>
      <c r="T4086" s="10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0">
        <v>40.35</v>
      </c>
      <c r="T4087" s="10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0">
        <v>79.2</v>
      </c>
      <c r="T4088" s="10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0">
        <v>20.9</v>
      </c>
      <c r="T4089" s="10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0">
        <v>73.599999999999994</v>
      </c>
      <c r="T4090" s="1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0">
        <v>74.75</v>
      </c>
      <c r="T4091" s="10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0">
        <v>49.9</v>
      </c>
      <c r="T4092" s="10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0">
        <v>68.900000000000006</v>
      </c>
      <c r="T4093" s="10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0">
        <v>20.25</v>
      </c>
      <c r="T4094" s="10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0">
        <v>76</v>
      </c>
      <c r="T4095" s="10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0">
        <v>74</v>
      </c>
      <c r="T4096" s="10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0">
        <v>82.3</v>
      </c>
      <c r="T4097" s="10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0">
        <v>89.4</v>
      </c>
      <c r="T4098" s="10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0">
        <v>99.15</v>
      </c>
      <c r="T4099" s="10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0">
        <v>20.2</v>
      </c>
      <c r="T4100" s="1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0">
        <v>29.45</v>
      </c>
      <c r="T4101" s="10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0">
        <v>19.8</v>
      </c>
      <c r="T4102" s="10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0">
        <v>59.15</v>
      </c>
      <c r="T4103" s="10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0">
        <v>44.75</v>
      </c>
      <c r="T4104" s="10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0">
        <v>90.8</v>
      </c>
      <c r="T4105" s="10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0">
        <v>49.55</v>
      </c>
      <c r="T4106" s="10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0">
        <v>106.7</v>
      </c>
      <c r="T4107" s="10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0">
        <v>93.55</v>
      </c>
      <c r="T4108" s="10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0">
        <v>94.45</v>
      </c>
      <c r="T4109" s="10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0">
        <v>19.45</v>
      </c>
      <c r="T4110" s="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0">
        <v>25.05</v>
      </c>
      <c r="T4111" s="10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0">
        <v>67.95</v>
      </c>
      <c r="T4112" s="10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0">
        <v>65.25</v>
      </c>
      <c r="T4113" s="10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0">
        <v>99.45</v>
      </c>
      <c r="T4114" s="10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0">
        <v>20.350000000000001</v>
      </c>
      <c r="T4115" s="10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0">
        <v>19.95</v>
      </c>
      <c r="T4116" s="10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0">
        <v>77.400000000000006</v>
      </c>
      <c r="T4117" s="10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0">
        <v>19.7</v>
      </c>
      <c r="T4118" s="10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0">
        <v>99.7</v>
      </c>
      <c r="T4119" s="10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0">
        <v>74.8</v>
      </c>
      <c r="T4120" s="1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0">
        <v>19.149999999999999</v>
      </c>
      <c r="T4121" s="10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0">
        <v>78.95</v>
      </c>
      <c r="T4122" s="10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0">
        <v>95.55</v>
      </c>
      <c r="T4123" s="10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0">
        <v>62.85</v>
      </c>
      <c r="T4124" s="10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0">
        <v>71.55</v>
      </c>
      <c r="T4125" s="10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0">
        <v>94.95</v>
      </c>
      <c r="T4126" s="10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0">
        <v>86.1</v>
      </c>
      <c r="T4127" s="10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0">
        <v>19.55</v>
      </c>
      <c r="T4128" s="10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0">
        <v>24.8</v>
      </c>
      <c r="T4129" s="10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0">
        <v>39.299999999999997</v>
      </c>
      <c r="T4130" s="1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0">
        <v>84.05</v>
      </c>
      <c r="T4131" s="10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0">
        <v>36.25</v>
      </c>
      <c r="T4132" s="10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0">
        <v>20.25</v>
      </c>
      <c r="T4133" s="10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0">
        <v>23.9</v>
      </c>
      <c r="T4134" s="10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0">
        <v>98.6</v>
      </c>
      <c r="T4135" s="10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0">
        <v>103.65</v>
      </c>
      <c r="T4136" s="10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0">
        <v>92.9</v>
      </c>
      <c r="T4137" s="10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0">
        <v>19.899999999999999</v>
      </c>
      <c r="T4138" s="10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0">
        <v>20.100000000000001</v>
      </c>
      <c r="T4139" s="10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0">
        <v>85.45</v>
      </c>
      <c r="T4140" s="1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0">
        <v>80.5</v>
      </c>
      <c r="T4141" s="10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0">
        <v>99.9</v>
      </c>
      <c r="T4142" s="10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0">
        <v>39.85</v>
      </c>
      <c r="T4143" s="10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0">
        <v>60.5</v>
      </c>
      <c r="T4144" s="10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0">
        <v>84.8</v>
      </c>
      <c r="T4145" s="10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0">
        <v>103.85</v>
      </c>
      <c r="T4146" s="10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0">
        <v>67.8</v>
      </c>
      <c r="T4147" s="10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0">
        <v>75.2</v>
      </c>
      <c r="T4148" s="10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0">
        <v>24.85</v>
      </c>
      <c r="T4149" s="10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0">
        <v>19.350000000000001</v>
      </c>
      <c r="T4150" s="1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0">
        <v>49.35</v>
      </c>
      <c r="T4151" s="10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0">
        <v>89</v>
      </c>
      <c r="T4152" s="10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0">
        <v>55</v>
      </c>
      <c r="T4153" s="10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0">
        <v>76.150000000000006</v>
      </c>
      <c r="T4154" s="10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0">
        <v>20.3</v>
      </c>
      <c r="T4155" s="10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0">
        <v>74.900000000000006</v>
      </c>
      <c r="T4156" s="10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0">
        <v>117.35</v>
      </c>
      <c r="T4157" s="10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0">
        <v>19.75</v>
      </c>
      <c r="T4158" s="10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0">
        <v>45.2</v>
      </c>
      <c r="T4159" s="10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0">
        <v>25.2</v>
      </c>
      <c r="T4160" s="1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0">
        <v>89.75</v>
      </c>
      <c r="T4161" s="10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0">
        <v>75</v>
      </c>
      <c r="T4162" s="10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0">
        <v>49.95</v>
      </c>
      <c r="T4163" s="10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0">
        <v>65.7</v>
      </c>
      <c r="T4164" s="10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0">
        <v>67.05</v>
      </c>
      <c r="T4165" s="10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0">
        <v>110.9</v>
      </c>
      <c r="T4166" s="10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0">
        <v>87.95</v>
      </c>
      <c r="T4167" s="10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0">
        <v>19.8</v>
      </c>
      <c r="T4168" s="10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0">
        <v>75.7</v>
      </c>
      <c r="T4169" s="10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0">
        <v>62.15</v>
      </c>
      <c r="T4170" s="1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0">
        <v>101.25</v>
      </c>
      <c r="T4171" s="10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0">
        <v>115.15</v>
      </c>
      <c r="T4172" s="10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0">
        <v>18.95</v>
      </c>
      <c r="T4173" s="10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0">
        <v>19.5</v>
      </c>
      <c r="T4174" s="10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0">
        <v>86.55</v>
      </c>
      <c r="T4175" s="10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0">
        <v>28.6</v>
      </c>
      <c r="T4176" s="10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0">
        <v>20.399999999999999</v>
      </c>
      <c r="T4177" s="10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0">
        <v>19.8</v>
      </c>
      <c r="T4178" s="10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0">
        <v>45.65</v>
      </c>
      <c r="T4179" s="10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0">
        <v>56.4</v>
      </c>
      <c r="T4180" s="1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0">
        <v>73.3</v>
      </c>
      <c r="T4181" s="10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0">
        <v>24.35</v>
      </c>
      <c r="T4182" s="10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0">
        <v>101.35</v>
      </c>
      <c r="T4183" s="10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0">
        <v>98.65</v>
      </c>
      <c r="T4184" s="10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0">
        <v>33.6</v>
      </c>
      <c r="T4185" s="10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0">
        <v>79.900000000000006</v>
      </c>
      <c r="T4186" s="10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0">
        <v>20.7</v>
      </c>
      <c r="T4187" s="10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0">
        <v>104.05</v>
      </c>
      <c r="T4188" s="10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0">
        <v>20.25</v>
      </c>
      <c r="T4189" s="10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0">
        <v>103.3</v>
      </c>
      <c r="T4190" s="1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0">
        <v>73.7</v>
      </c>
      <c r="T4191" s="10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0">
        <v>96.2</v>
      </c>
      <c r="T4192" s="10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0">
        <v>108.75</v>
      </c>
      <c r="T4193" s="10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0">
        <v>20.149999999999999</v>
      </c>
      <c r="T4194" s="10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0">
        <v>19.75</v>
      </c>
      <c r="T4195" s="10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0">
        <v>25.95</v>
      </c>
      <c r="T4196" s="10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0">
        <v>70.05</v>
      </c>
      <c r="T4197" s="10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0">
        <v>24.05</v>
      </c>
      <c r="T4198" s="10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0">
        <v>84.75</v>
      </c>
      <c r="T4199" s="10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0">
        <v>23.05</v>
      </c>
      <c r="T4200" s="1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0">
        <v>104.15</v>
      </c>
      <c r="T4201" s="10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0">
        <v>59.95</v>
      </c>
      <c r="T4202" s="10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0">
        <v>19.55</v>
      </c>
      <c r="T4203" s="10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0">
        <v>19.600000000000001</v>
      </c>
      <c r="T4204" s="10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0">
        <v>20.05</v>
      </c>
      <c r="T4205" s="10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0">
        <v>85.55</v>
      </c>
      <c r="T4206" s="10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0">
        <v>78.599999999999994</v>
      </c>
      <c r="T4207" s="10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0">
        <v>116.8</v>
      </c>
      <c r="T4208" s="10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0">
        <v>43.55</v>
      </c>
      <c r="T4209" s="10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0">
        <v>60.8</v>
      </c>
      <c r="T4210" s="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0">
        <v>54.9</v>
      </c>
      <c r="T4211" s="10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0">
        <v>65.2</v>
      </c>
      <c r="T4212" s="10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0">
        <v>102.95</v>
      </c>
      <c r="T4213" s="10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0">
        <v>90.6</v>
      </c>
      <c r="T4214" s="10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0">
        <v>50.8</v>
      </c>
      <c r="T4215" s="10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0">
        <v>90.05</v>
      </c>
      <c r="T4216" s="10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0">
        <v>108.2</v>
      </c>
      <c r="T4217" s="10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0">
        <v>92</v>
      </c>
      <c r="T4218" s="10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0">
        <v>75.099999999999994</v>
      </c>
      <c r="T4219" s="10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0">
        <v>25.05</v>
      </c>
      <c r="T4220" s="1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0">
        <v>75.150000000000006</v>
      </c>
      <c r="T4221" s="10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0">
        <v>19.5</v>
      </c>
      <c r="T4222" s="10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0">
        <v>19.3</v>
      </c>
      <c r="T4223" s="10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0">
        <v>112.2</v>
      </c>
      <c r="T4224" s="10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0">
        <v>70.3</v>
      </c>
      <c r="T4225" s="10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0">
        <v>19.600000000000001</v>
      </c>
      <c r="T4226" s="10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0">
        <v>20.25</v>
      </c>
      <c r="T4227" s="10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0">
        <v>75.849999999999994</v>
      </c>
      <c r="T4228" s="10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0">
        <v>80.650000000000006</v>
      </c>
      <c r="T4229" s="10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0">
        <v>68.5</v>
      </c>
      <c r="T4230" s="1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0">
        <v>115.75</v>
      </c>
      <c r="T4231" s="10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0">
        <v>73.5</v>
      </c>
      <c r="T4232" s="10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0">
        <v>80.599999999999994</v>
      </c>
      <c r="T4233" s="10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0">
        <v>69.95</v>
      </c>
      <c r="T4234" s="10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0">
        <v>59.55</v>
      </c>
      <c r="T4235" s="10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0">
        <v>19.05</v>
      </c>
      <c r="T4236" s="10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0">
        <v>95.65</v>
      </c>
      <c r="T4237" s="10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0">
        <v>19.95</v>
      </c>
      <c r="T4238" s="10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0">
        <v>70.05</v>
      </c>
      <c r="T4239" s="10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0">
        <v>19.399999999999999</v>
      </c>
      <c r="T4240" s="1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0">
        <v>36.1</v>
      </c>
      <c r="T4241" s="10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0">
        <v>94</v>
      </c>
      <c r="T4242" s="10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0">
        <v>61.15</v>
      </c>
      <c r="T4243" s="10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0">
        <v>19.75</v>
      </c>
      <c r="T4244" s="10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0">
        <v>64.099999999999994</v>
      </c>
      <c r="T4245" s="10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0">
        <v>19.75</v>
      </c>
      <c r="T4246" s="10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0">
        <v>19.7</v>
      </c>
      <c r="T4247" s="10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0">
        <v>110.2</v>
      </c>
      <c r="T4248" s="10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0">
        <v>106.35</v>
      </c>
      <c r="T4249" s="10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0">
        <v>90.55</v>
      </c>
      <c r="T4250" s="1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0">
        <v>65.900000000000006</v>
      </c>
      <c r="T4251" s="10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0">
        <v>104.5</v>
      </c>
      <c r="T4252" s="10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0">
        <v>52.5</v>
      </c>
      <c r="T4253" s="10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0">
        <v>56.1</v>
      </c>
      <c r="T4254" s="10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0">
        <v>88.75</v>
      </c>
      <c r="T4255" s="10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0">
        <v>84.45</v>
      </c>
      <c r="T4256" s="10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0">
        <v>75.3</v>
      </c>
      <c r="T4257" s="10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0">
        <v>26</v>
      </c>
      <c r="T4258" s="10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0">
        <v>99.4</v>
      </c>
      <c r="T4259" s="10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0">
        <v>109.55</v>
      </c>
      <c r="T4260" s="1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0">
        <v>19.600000000000001</v>
      </c>
      <c r="T4261" s="10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0">
        <v>73.150000000000006</v>
      </c>
      <c r="T4262" s="10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0">
        <v>54.65</v>
      </c>
      <c r="T4263" s="10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0">
        <v>66.400000000000006</v>
      </c>
      <c r="T4264" s="10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0">
        <v>115.55</v>
      </c>
      <c r="T4265" s="10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0">
        <v>104.45</v>
      </c>
      <c r="T4266" s="10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0">
        <v>100.05</v>
      </c>
      <c r="T4267" s="10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0">
        <v>102</v>
      </c>
      <c r="T4268" s="10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0">
        <v>91.15</v>
      </c>
      <c r="T4269" s="10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0">
        <v>89.7</v>
      </c>
      <c r="T4270" s="1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0">
        <v>90.2</v>
      </c>
      <c r="T4271" s="10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0">
        <v>92.4</v>
      </c>
      <c r="T4272" s="10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0">
        <v>19.899999999999999</v>
      </c>
      <c r="T4273" s="10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0">
        <v>25.15</v>
      </c>
      <c r="T4274" s="10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0">
        <v>79.849999999999994</v>
      </c>
      <c r="T4275" s="10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0">
        <v>18.850000000000001</v>
      </c>
      <c r="T4276" s="10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0">
        <v>25.75</v>
      </c>
      <c r="T4277" s="10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0">
        <v>49.6</v>
      </c>
      <c r="T4278" s="10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0">
        <v>20.95</v>
      </c>
      <c r="T4279" s="10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0">
        <v>97.05</v>
      </c>
      <c r="T4280" s="1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0">
        <v>25.4</v>
      </c>
      <c r="T4281" s="10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0">
        <v>19.7</v>
      </c>
      <c r="T4282" s="10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0">
        <v>35</v>
      </c>
      <c r="T4283" s="10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0">
        <v>101.25</v>
      </c>
      <c r="T4284" s="10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0">
        <v>70.2</v>
      </c>
      <c r="T4285" s="10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0">
        <v>90.95</v>
      </c>
      <c r="T4286" s="10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0">
        <v>73.849999999999994</v>
      </c>
      <c r="T4287" s="10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0">
        <v>88.05</v>
      </c>
      <c r="T4288" s="10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0">
        <v>105.95</v>
      </c>
      <c r="T4289" s="10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0">
        <v>91.85</v>
      </c>
      <c r="T4290" s="1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0">
        <v>20.100000000000001</v>
      </c>
      <c r="T4291" s="10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0">
        <v>40.1</v>
      </c>
      <c r="T4292" s="10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0">
        <v>110.3</v>
      </c>
      <c r="T4293" s="10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0">
        <v>73.900000000000006</v>
      </c>
      <c r="T4294" s="10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0">
        <v>89.8</v>
      </c>
      <c r="T4295" s="10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0">
        <v>85.15</v>
      </c>
      <c r="T4296" s="10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0">
        <v>60.95</v>
      </c>
      <c r="T4297" s="10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0">
        <v>72.25</v>
      </c>
      <c r="T4298" s="10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0">
        <v>73.55</v>
      </c>
      <c r="T4299" s="10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0">
        <v>46</v>
      </c>
      <c r="T4300" s="1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0">
        <v>58.55</v>
      </c>
      <c r="T4301" s="10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0">
        <v>24.6</v>
      </c>
      <c r="T4302" s="10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0">
        <v>19.75</v>
      </c>
      <c r="T4303" s="10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0">
        <v>86.35</v>
      </c>
      <c r="T4304" s="10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0">
        <v>25.5</v>
      </c>
      <c r="T4305" s="10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0">
        <v>19</v>
      </c>
      <c r="T4306" s="10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0">
        <v>19.55</v>
      </c>
      <c r="T4307" s="10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0">
        <v>110.1</v>
      </c>
      <c r="T4308" s="10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0">
        <v>96.55</v>
      </c>
      <c r="T4309" s="10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0">
        <v>69.75</v>
      </c>
      <c r="T4310" s="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0">
        <v>50.6</v>
      </c>
      <c r="T4311" s="10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0">
        <v>65.599999999999994</v>
      </c>
      <c r="T4312" s="10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0">
        <v>40.1</v>
      </c>
      <c r="T4313" s="10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0">
        <v>82.1</v>
      </c>
      <c r="T4314" s="10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0">
        <v>79.099999999999994</v>
      </c>
      <c r="T4315" s="10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0">
        <v>101.25</v>
      </c>
      <c r="T4316" s="10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0">
        <v>79.55</v>
      </c>
      <c r="T4317" s="10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0">
        <v>90.65</v>
      </c>
      <c r="T4318" s="10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0">
        <v>20.55</v>
      </c>
      <c r="T4319" s="10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0">
        <v>75.75</v>
      </c>
      <c r="T4320" s="1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0">
        <v>110</v>
      </c>
      <c r="T4321" s="10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0">
        <v>20.85</v>
      </c>
      <c r="T4322" s="10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0">
        <v>80.349999999999994</v>
      </c>
      <c r="T4323" s="10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0">
        <v>70.150000000000006</v>
      </c>
      <c r="T4324" s="10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0">
        <v>84.05</v>
      </c>
      <c r="T4325" s="10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0">
        <v>67.45</v>
      </c>
      <c r="T4326" s="10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0">
        <v>20.75</v>
      </c>
      <c r="T4327" s="10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0">
        <v>89.1</v>
      </c>
      <c r="T4328" s="10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0">
        <v>69.900000000000006</v>
      </c>
      <c r="T4329" s="10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0">
        <v>51.1</v>
      </c>
      <c r="T4330" s="1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0">
        <v>94.4</v>
      </c>
      <c r="T4331" s="10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0">
        <v>78.25</v>
      </c>
      <c r="T4332" s="10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0">
        <v>25.55</v>
      </c>
      <c r="T4333" s="10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0">
        <v>60</v>
      </c>
      <c r="T4334" s="10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0">
        <v>90.55</v>
      </c>
      <c r="T4335" s="10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0">
        <v>76.400000000000006</v>
      </c>
      <c r="T4336" s="10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0">
        <v>84.95</v>
      </c>
      <c r="T4337" s="10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0">
        <v>110.1</v>
      </c>
      <c r="T4338" s="10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0">
        <v>99.65</v>
      </c>
      <c r="T4339" s="10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0">
        <v>45.4</v>
      </c>
      <c r="T4340" s="1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0">
        <v>69</v>
      </c>
      <c r="T4341" s="10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0">
        <v>48.65</v>
      </c>
      <c r="T4342" s="10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0">
        <v>44.15</v>
      </c>
      <c r="T4343" s="10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0">
        <v>59.85</v>
      </c>
      <c r="T4344" s="10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0">
        <v>75.75</v>
      </c>
      <c r="T4345" s="10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0">
        <v>80.650000000000006</v>
      </c>
      <c r="T4346" s="10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0">
        <v>20.55</v>
      </c>
      <c r="T4347" s="10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0">
        <v>66.400000000000006</v>
      </c>
      <c r="T4348" s="10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0">
        <v>100.2</v>
      </c>
      <c r="T4349" s="10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0">
        <v>19.100000000000001</v>
      </c>
      <c r="T4350" s="1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0">
        <v>80.3</v>
      </c>
      <c r="T4351" s="10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0">
        <v>44.55</v>
      </c>
      <c r="T4352" s="10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0">
        <v>20.350000000000001</v>
      </c>
      <c r="T4353" s="10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0">
        <v>91.8</v>
      </c>
      <c r="T4354" s="10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0">
        <v>74.900000000000006</v>
      </c>
      <c r="T4355" s="10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0">
        <v>20.2</v>
      </c>
      <c r="T4356" s="10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0">
        <v>50.35</v>
      </c>
      <c r="T4357" s="10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0">
        <v>18.8</v>
      </c>
      <c r="T4358" s="10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0">
        <v>20.45</v>
      </c>
      <c r="T4359" s="10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0">
        <v>64.75</v>
      </c>
      <c r="T4360" s="1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0">
        <v>98.7</v>
      </c>
      <c r="T4361" s="10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0">
        <v>89.45</v>
      </c>
      <c r="T4362" s="10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0">
        <v>58.75</v>
      </c>
      <c r="T4363" s="10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0">
        <v>20.7</v>
      </c>
      <c r="T4364" s="10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0">
        <v>85.6</v>
      </c>
      <c r="T4365" s="10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0">
        <v>80.3</v>
      </c>
      <c r="T4366" s="10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0">
        <v>79.8</v>
      </c>
      <c r="T4367" s="10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0">
        <v>79.849999999999994</v>
      </c>
      <c r="T4368" s="10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0">
        <v>54.1</v>
      </c>
      <c r="T4369" s="10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0">
        <v>80.849999999999994</v>
      </c>
      <c r="T4370" s="1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0">
        <v>24.75</v>
      </c>
      <c r="T4371" s="10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0">
        <v>80.900000000000006</v>
      </c>
      <c r="T4372" s="10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0">
        <v>24.5</v>
      </c>
      <c r="T4373" s="10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0">
        <v>20.149999999999999</v>
      </c>
      <c r="T4374" s="10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0">
        <v>20.05</v>
      </c>
      <c r="T4375" s="10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0">
        <v>19.600000000000001</v>
      </c>
      <c r="T4376" s="10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0">
        <v>114.3</v>
      </c>
      <c r="T4377" s="10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0">
        <v>100.3</v>
      </c>
      <c r="T4378" s="10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0">
        <v>80</v>
      </c>
      <c r="T4379" s="10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0">
        <v>20.85</v>
      </c>
      <c r="T4380" s="1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0">
        <v>89.95</v>
      </c>
      <c r="T4381" s="10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0">
        <v>20</v>
      </c>
      <c r="T4382" s="10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0">
        <v>90.85</v>
      </c>
      <c r="T4383" s="10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0">
        <v>48.75</v>
      </c>
      <c r="T4384" s="10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0">
        <v>80</v>
      </c>
      <c r="T4385" s="10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0">
        <v>79.7</v>
      </c>
      <c r="T4386" s="10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0">
        <v>20.350000000000001</v>
      </c>
      <c r="T4387" s="10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0">
        <v>57.55</v>
      </c>
      <c r="T4388" s="10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0">
        <v>20.25</v>
      </c>
      <c r="T4389" s="10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0">
        <v>19.399999999999999</v>
      </c>
      <c r="T4390" s="1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0">
        <v>100.4</v>
      </c>
      <c r="T4391" s="10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0">
        <v>57.95</v>
      </c>
      <c r="T4392" s="10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0">
        <v>59.5</v>
      </c>
      <c r="T4393" s="10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0">
        <v>19.2</v>
      </c>
      <c r="T4394" s="10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0">
        <v>86.5</v>
      </c>
      <c r="T4395" s="10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0">
        <v>59.55</v>
      </c>
      <c r="T4396" s="10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0">
        <v>103.95</v>
      </c>
      <c r="T4397" s="10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0">
        <v>25.1</v>
      </c>
      <c r="T4398" s="10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0">
        <v>103.95</v>
      </c>
      <c r="T4399" s="10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0">
        <v>68.95</v>
      </c>
      <c r="T4400" s="1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0">
        <v>103.1</v>
      </c>
      <c r="T4401" s="10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0">
        <v>24.7</v>
      </c>
      <c r="T4402" s="10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0">
        <v>110.2</v>
      </c>
      <c r="T4403" s="10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0">
        <v>48.95</v>
      </c>
      <c r="T4404" s="10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0">
        <v>62.45</v>
      </c>
      <c r="T4405" s="10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0">
        <v>89.55</v>
      </c>
      <c r="T4406" s="10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0">
        <v>83.55</v>
      </c>
      <c r="T4407" s="10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0">
        <v>78.900000000000006</v>
      </c>
      <c r="T4408" s="10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0">
        <v>20.350000000000001</v>
      </c>
      <c r="T4409" s="10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0">
        <v>71.45</v>
      </c>
      <c r="T4410" s="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0">
        <v>46.35</v>
      </c>
      <c r="T4411" s="10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0">
        <v>94.65</v>
      </c>
      <c r="T4412" s="10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0">
        <v>49.9</v>
      </c>
      <c r="T4413" s="10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0">
        <v>25.45</v>
      </c>
      <c r="T4414" s="10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0">
        <v>89.15</v>
      </c>
      <c r="T4415" s="10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0">
        <v>20.75</v>
      </c>
      <c r="T4416" s="10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0">
        <v>66.099999999999994</v>
      </c>
      <c r="T4417" s="10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0">
        <v>75.400000000000006</v>
      </c>
      <c r="T4418" s="10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0">
        <v>70.45</v>
      </c>
      <c r="T4419" s="10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0">
        <v>60.3</v>
      </c>
      <c r="T4420" s="1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0">
        <v>21.05</v>
      </c>
      <c r="T4421" s="10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0">
        <v>69.349999999999994</v>
      </c>
      <c r="T4422" s="10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0">
        <v>88.85</v>
      </c>
      <c r="T4423" s="10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0">
        <v>97</v>
      </c>
      <c r="T4424" s="10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0">
        <v>66.400000000000006</v>
      </c>
      <c r="T4425" s="10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0">
        <v>24.75</v>
      </c>
      <c r="T4426" s="10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0">
        <v>69.2</v>
      </c>
      <c r="T4427" s="10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0">
        <v>79.5</v>
      </c>
      <c r="T4428" s="10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0">
        <v>100.65</v>
      </c>
      <c r="T4429" s="10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0">
        <v>103.3</v>
      </c>
      <c r="T4430" s="1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0">
        <v>79.7</v>
      </c>
      <c r="T4431" s="10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0">
        <v>61.4</v>
      </c>
      <c r="T4432" s="10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0">
        <v>69.8</v>
      </c>
      <c r="T4433" s="10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0">
        <v>40.549999999999997</v>
      </c>
      <c r="T4434" s="10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0">
        <v>75.650000000000006</v>
      </c>
      <c r="T4435" s="10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0">
        <v>90.7</v>
      </c>
      <c r="T4436" s="10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0">
        <v>80.5</v>
      </c>
      <c r="T4437" s="10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0">
        <v>60.6</v>
      </c>
      <c r="T4438" s="10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0">
        <v>101.15</v>
      </c>
      <c r="T4439" s="10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0">
        <v>24.95</v>
      </c>
      <c r="T4440" s="1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0">
        <v>20.3</v>
      </c>
      <c r="T4441" s="10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0">
        <v>60</v>
      </c>
      <c r="T4442" s="10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0">
        <v>20.25</v>
      </c>
      <c r="T4443" s="10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0">
        <v>78.5</v>
      </c>
      <c r="T4444" s="10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0">
        <v>44.75</v>
      </c>
      <c r="T4445" s="10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0">
        <v>19.850000000000001</v>
      </c>
      <c r="T4446" s="10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0">
        <v>98</v>
      </c>
      <c r="T4447" s="10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0">
        <v>79.900000000000006</v>
      </c>
      <c r="T4448" s="10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0">
        <v>107.7</v>
      </c>
      <c r="T4449" s="10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0">
        <v>99.7</v>
      </c>
      <c r="T4450" s="1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0">
        <v>104.7</v>
      </c>
      <c r="T4451" s="10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0">
        <v>58.6</v>
      </c>
      <c r="T4452" s="10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0">
        <v>93.9</v>
      </c>
      <c r="T4453" s="10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0">
        <v>86.45</v>
      </c>
      <c r="T4454" s="10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0">
        <v>98.5</v>
      </c>
      <c r="T4455" s="10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0">
        <v>19.399999999999999</v>
      </c>
      <c r="T4456" s="10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0">
        <v>50.45</v>
      </c>
      <c r="T4457" s="10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0">
        <v>24.95</v>
      </c>
      <c r="T4458" s="10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0">
        <v>75</v>
      </c>
      <c r="T4459" s="10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0">
        <v>94.65</v>
      </c>
      <c r="T4460" s="1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0">
        <v>100.25</v>
      </c>
      <c r="T4461" s="10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0">
        <v>78.2</v>
      </c>
      <c r="T4462" s="10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0">
        <v>94.2</v>
      </c>
      <c r="T4463" s="10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0">
        <v>88.45</v>
      </c>
      <c r="T4464" s="10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0">
        <v>69.849999999999994</v>
      </c>
      <c r="T4465" s="10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0">
        <v>81.7</v>
      </c>
      <c r="T4466" s="10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0">
        <v>50.05</v>
      </c>
      <c r="T4467" s="10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0">
        <v>79.900000000000006</v>
      </c>
      <c r="T4468" s="10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0">
        <v>69.55</v>
      </c>
      <c r="T4469" s="10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0">
        <v>25.4</v>
      </c>
      <c r="T4470" s="1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0">
        <v>90.1</v>
      </c>
      <c r="T4471" s="10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0">
        <v>44.65</v>
      </c>
      <c r="T4472" s="10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0">
        <v>83.75</v>
      </c>
      <c r="T4473" s="10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0">
        <v>80.349999999999994</v>
      </c>
      <c r="T4474" s="10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0">
        <v>98.1</v>
      </c>
      <c r="T4475" s="10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0">
        <v>53.35</v>
      </c>
      <c r="T4476" s="10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0">
        <v>19.55</v>
      </c>
      <c r="T4477" s="10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0">
        <v>20.9</v>
      </c>
      <c r="T4478" s="10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0">
        <v>48.95</v>
      </c>
      <c r="T4479" s="10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0">
        <v>54.2</v>
      </c>
      <c r="T4480" s="1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0">
        <v>24.45</v>
      </c>
      <c r="T4481" s="10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0">
        <v>69.400000000000006</v>
      </c>
      <c r="T4482" s="10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0">
        <v>40.15</v>
      </c>
      <c r="T4483" s="10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0">
        <v>74.900000000000006</v>
      </c>
      <c r="T4484" s="10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0">
        <v>25.6</v>
      </c>
      <c r="T4485" s="10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0">
        <v>70.349999999999994</v>
      </c>
      <c r="T4486" s="10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0">
        <v>91.7</v>
      </c>
      <c r="T4487" s="10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0">
        <v>89.2</v>
      </c>
      <c r="T4488" s="10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0">
        <v>24.1</v>
      </c>
      <c r="T4489" s="10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0">
        <v>74.150000000000006</v>
      </c>
      <c r="T4490" s="1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0">
        <v>53.85</v>
      </c>
      <c r="T4491" s="10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0">
        <v>115.6</v>
      </c>
      <c r="T4492" s="10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0">
        <v>19.75</v>
      </c>
      <c r="T4493" s="10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0">
        <v>24.05</v>
      </c>
      <c r="T4494" s="10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0">
        <v>25.3</v>
      </c>
      <c r="T4495" s="10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0">
        <v>84.3</v>
      </c>
      <c r="T4496" s="10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0">
        <v>70.099999999999994</v>
      </c>
      <c r="T4497" s="10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0">
        <v>89.75</v>
      </c>
      <c r="T4498" s="10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0">
        <v>97.95</v>
      </c>
      <c r="T4499" s="10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0">
        <v>20</v>
      </c>
      <c r="T4500" s="1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0">
        <v>78.3</v>
      </c>
      <c r="T4501" s="10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0">
        <v>103.9</v>
      </c>
      <c r="T4502" s="10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0">
        <v>20.7</v>
      </c>
      <c r="T4503" s="10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0">
        <v>96.8</v>
      </c>
      <c r="T4504" s="10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0">
        <v>94.4</v>
      </c>
      <c r="T4505" s="10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0">
        <v>20.149999999999999</v>
      </c>
      <c r="T4506" s="10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0">
        <v>26</v>
      </c>
      <c r="T4507" s="10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0">
        <v>77.349999999999994</v>
      </c>
      <c r="T4508" s="10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0">
        <v>66.05</v>
      </c>
      <c r="T4509" s="10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0">
        <v>19.899999999999999</v>
      </c>
      <c r="T4510" s="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0">
        <v>84.3</v>
      </c>
      <c r="T4511" s="10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0">
        <v>68.150000000000006</v>
      </c>
      <c r="T4512" s="10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0">
        <v>80.849999999999994</v>
      </c>
      <c r="T4513" s="10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0">
        <v>75.5</v>
      </c>
      <c r="T4514" s="10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0">
        <v>92.45</v>
      </c>
      <c r="T4515" s="10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0">
        <v>80.599999999999994</v>
      </c>
      <c r="T4516" s="10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0">
        <v>83.2</v>
      </c>
      <c r="T4517" s="10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0">
        <v>87.55</v>
      </c>
      <c r="T4518" s="10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0">
        <v>99.55</v>
      </c>
      <c r="T4519" s="10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0">
        <v>81.25</v>
      </c>
      <c r="T4520" s="1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0">
        <v>109.4</v>
      </c>
      <c r="T4521" s="10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0">
        <v>19.95</v>
      </c>
      <c r="T4522" s="10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0">
        <v>45.55</v>
      </c>
      <c r="T4523" s="10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0">
        <v>20.7</v>
      </c>
      <c r="T4524" s="10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0">
        <v>75.3</v>
      </c>
      <c r="T4525" s="10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0">
        <v>99.25</v>
      </c>
      <c r="T4526" s="10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0">
        <v>93.4</v>
      </c>
      <c r="T4527" s="10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0">
        <v>73.75</v>
      </c>
      <c r="T4528" s="10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0">
        <v>80.45</v>
      </c>
      <c r="T4529" s="10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0">
        <v>88.15</v>
      </c>
      <c r="T4530" s="1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0">
        <v>49.2</v>
      </c>
      <c r="T4531" s="10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0">
        <v>19.649999999999999</v>
      </c>
      <c r="T4532" s="10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0">
        <v>79.349999999999994</v>
      </c>
      <c r="T4533" s="10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0">
        <v>79.75</v>
      </c>
      <c r="T4534" s="10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0">
        <v>105.15</v>
      </c>
      <c r="T4535" s="10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0">
        <v>49</v>
      </c>
      <c r="T4536" s="10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0">
        <v>100.05</v>
      </c>
      <c r="T4537" s="10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0">
        <v>69.349999999999994</v>
      </c>
      <c r="T4538" s="10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0">
        <v>49.8</v>
      </c>
      <c r="T4539" s="10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0">
        <v>85.8</v>
      </c>
      <c r="T4540" s="1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0">
        <v>79.7</v>
      </c>
      <c r="T4541" s="10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0">
        <v>20.95</v>
      </c>
      <c r="T4542" s="10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0">
        <v>50.55</v>
      </c>
      <c r="T4543" s="10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0">
        <v>79.3</v>
      </c>
      <c r="T4544" s="10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0">
        <v>19.5</v>
      </c>
      <c r="T4545" s="10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0">
        <v>80.55</v>
      </c>
      <c r="T4546" s="10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0">
        <v>44.15</v>
      </c>
      <c r="T4547" s="10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0">
        <v>84.5</v>
      </c>
      <c r="T4548" s="10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0">
        <v>105.5</v>
      </c>
      <c r="T4549" s="10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0">
        <v>84.3</v>
      </c>
      <c r="T4550" s="1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0">
        <v>92.7</v>
      </c>
      <c r="T4551" s="10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0">
        <v>26.25</v>
      </c>
      <c r="T4552" s="10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0">
        <v>96.95</v>
      </c>
      <c r="T4553" s="10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0">
        <v>20.45</v>
      </c>
      <c r="T4554" s="10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0">
        <v>115.8</v>
      </c>
      <c r="T4555" s="10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0">
        <v>108.2</v>
      </c>
      <c r="T4556" s="10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0">
        <v>20.2</v>
      </c>
      <c r="T4557" s="10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0">
        <v>67.75</v>
      </c>
      <c r="T4558" s="10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0">
        <v>54.9</v>
      </c>
      <c r="T4559" s="10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0">
        <v>85.25</v>
      </c>
      <c r="T4560" s="1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0">
        <v>20.149999999999999</v>
      </c>
      <c r="T4561" s="10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0">
        <v>90.35</v>
      </c>
      <c r="T4562" s="10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0">
        <v>55.75</v>
      </c>
      <c r="T4563" s="10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0">
        <v>114.6</v>
      </c>
      <c r="T4564" s="10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0">
        <v>80.05</v>
      </c>
      <c r="T4565" s="10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0">
        <v>20</v>
      </c>
      <c r="T4566" s="10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0">
        <v>66.8</v>
      </c>
      <c r="T4567" s="10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0">
        <v>100.3</v>
      </c>
      <c r="T4568" s="10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0">
        <v>105.35</v>
      </c>
      <c r="T4569" s="10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0">
        <v>85.2</v>
      </c>
      <c r="T4570" s="1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0">
        <v>48.8</v>
      </c>
      <c r="T4571" s="10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0">
        <v>18.95</v>
      </c>
      <c r="T4572" s="10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0">
        <v>69.8</v>
      </c>
      <c r="T4573" s="10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0">
        <v>106.15</v>
      </c>
      <c r="T4574" s="10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0">
        <v>20.55</v>
      </c>
      <c r="T4575" s="10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0">
        <v>105.75</v>
      </c>
      <c r="T4576" s="10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0">
        <v>25.25</v>
      </c>
      <c r="T4577" s="10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0">
        <v>19.75</v>
      </c>
      <c r="T4578" s="10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0">
        <v>104.85</v>
      </c>
      <c r="T4579" s="10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0">
        <v>60.95</v>
      </c>
      <c r="T4580" s="1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0">
        <v>81.150000000000006</v>
      </c>
      <c r="T4581" s="10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0">
        <v>19.100000000000001</v>
      </c>
      <c r="T4582" s="10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0">
        <v>20.8</v>
      </c>
      <c r="T4583" s="10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0">
        <v>90.15</v>
      </c>
      <c r="T4584" s="10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0">
        <v>90.1</v>
      </c>
      <c r="T4585" s="10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0">
        <v>74.099999999999994</v>
      </c>
      <c r="T4586" s="10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0">
        <v>85.05</v>
      </c>
      <c r="T4587" s="10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0">
        <v>118.75</v>
      </c>
      <c r="T4588" s="10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0">
        <v>85.9</v>
      </c>
      <c r="T4589" s="10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0">
        <v>95</v>
      </c>
      <c r="T4590" s="1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0">
        <v>20.149999999999999</v>
      </c>
      <c r="T4591" s="10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0">
        <v>101.3</v>
      </c>
      <c r="T4592" s="10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0">
        <v>21.2</v>
      </c>
      <c r="T4593" s="10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0">
        <v>24.2</v>
      </c>
      <c r="T4594" s="10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0">
        <v>20.3</v>
      </c>
      <c r="T4595" s="10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0">
        <v>102.8</v>
      </c>
      <c r="T4596" s="10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0">
        <v>85.3</v>
      </c>
      <c r="T4597" s="10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0">
        <v>89.6</v>
      </c>
      <c r="T4598" s="10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0">
        <v>99.95</v>
      </c>
      <c r="T4599" s="10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0">
        <v>56.25</v>
      </c>
      <c r="T4600" s="1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0">
        <v>50.95</v>
      </c>
      <c r="T4601" s="10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0">
        <v>115.85</v>
      </c>
      <c r="T4602" s="10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0">
        <v>103.65</v>
      </c>
      <c r="T4603" s="10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0">
        <v>26.1</v>
      </c>
      <c r="T4604" s="10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0">
        <v>35.1</v>
      </c>
      <c r="T4605" s="10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0">
        <v>99.1</v>
      </c>
      <c r="T4606" s="10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0">
        <v>67.25</v>
      </c>
      <c r="T4607" s="10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0">
        <v>25</v>
      </c>
      <c r="T4608" s="10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0">
        <v>59.55</v>
      </c>
      <c r="T4609" s="10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0">
        <v>77.8</v>
      </c>
      <c r="T4610" s="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0">
        <v>55.1</v>
      </c>
      <c r="T4611" s="10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0">
        <v>117.8</v>
      </c>
      <c r="T4612" s="10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0">
        <v>24.15</v>
      </c>
      <c r="T4613" s="10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0">
        <v>45.25</v>
      </c>
      <c r="T4614" s="10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0">
        <v>79.5</v>
      </c>
      <c r="T4615" s="10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0">
        <v>20.25</v>
      </c>
      <c r="T4616" s="10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0">
        <v>64.75</v>
      </c>
      <c r="T4617" s="10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0">
        <v>54.6</v>
      </c>
      <c r="T4618" s="10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0">
        <v>20.7</v>
      </c>
      <c r="T4619" s="10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0">
        <v>94.75</v>
      </c>
      <c r="T4620" s="1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0">
        <v>79.650000000000006</v>
      </c>
      <c r="T4621" s="10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0">
        <v>115.8</v>
      </c>
      <c r="T4622" s="10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0">
        <v>49.45</v>
      </c>
      <c r="T4623" s="10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0">
        <v>83.8</v>
      </c>
      <c r="T4624" s="10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0">
        <v>95.35</v>
      </c>
      <c r="T4625" s="10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0">
        <v>94.7</v>
      </c>
      <c r="T4626" s="10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0">
        <v>74.05</v>
      </c>
      <c r="T4627" s="10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0">
        <v>89.6</v>
      </c>
      <c r="T4628" s="10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0">
        <v>116.6</v>
      </c>
      <c r="T4629" s="10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0">
        <v>54.2</v>
      </c>
      <c r="T4630" s="1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0">
        <v>19.3</v>
      </c>
      <c r="T4631" s="10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0">
        <v>65.05</v>
      </c>
      <c r="T4632" s="10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0">
        <v>92.5</v>
      </c>
      <c r="T4633" s="10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0">
        <v>19.45</v>
      </c>
      <c r="T4634" s="10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0">
        <v>24.05</v>
      </c>
      <c r="T4635" s="10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0">
        <v>18.75</v>
      </c>
      <c r="T4636" s="10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0">
        <v>20.149999999999999</v>
      </c>
      <c r="T4637" s="10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0">
        <v>20</v>
      </c>
      <c r="T4638" s="10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0">
        <v>71</v>
      </c>
      <c r="T4639" s="10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0">
        <v>75.55</v>
      </c>
      <c r="T4640" s="1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0">
        <v>93.6</v>
      </c>
      <c r="T4641" s="10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0">
        <v>70</v>
      </c>
      <c r="T4642" s="10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0">
        <v>24.4</v>
      </c>
      <c r="T4643" s="10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0">
        <v>74.8</v>
      </c>
      <c r="T4644" s="10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0">
        <v>65.25</v>
      </c>
      <c r="T4645" s="10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0">
        <v>50.55</v>
      </c>
      <c r="T4646" s="10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0">
        <v>104.4</v>
      </c>
      <c r="T4647" s="10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0">
        <v>70.7</v>
      </c>
      <c r="T4648" s="10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0">
        <v>45.25</v>
      </c>
      <c r="T4649" s="10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0">
        <v>70.3</v>
      </c>
      <c r="T4650" s="1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0">
        <v>108.95</v>
      </c>
      <c r="T4651" s="10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0">
        <v>26.45</v>
      </c>
      <c r="T4652" s="10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0">
        <v>86.2</v>
      </c>
      <c r="T4653" s="10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0">
        <v>19.649999999999999</v>
      </c>
      <c r="T4654" s="10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0">
        <v>51.2</v>
      </c>
      <c r="T4655" s="10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0">
        <v>19.05</v>
      </c>
      <c r="T4656" s="10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0">
        <v>74.75</v>
      </c>
      <c r="T4657" s="10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0">
        <v>75.8</v>
      </c>
      <c r="T4658" s="10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0">
        <v>25.1</v>
      </c>
      <c r="T4659" s="10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0">
        <v>44.45</v>
      </c>
      <c r="T4660" s="1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0">
        <v>104.3</v>
      </c>
      <c r="T4661" s="10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0">
        <v>19.5</v>
      </c>
      <c r="T4662" s="10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0">
        <v>89</v>
      </c>
      <c r="T4663" s="10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0">
        <v>20.149999999999999</v>
      </c>
      <c r="T4664" s="10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0">
        <v>74.900000000000006</v>
      </c>
      <c r="T4665" s="10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0">
        <v>74.900000000000006</v>
      </c>
      <c r="T4666" s="10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0">
        <v>36.15</v>
      </c>
      <c r="T4667" s="10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0">
        <v>19.2</v>
      </c>
      <c r="T4668" s="10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0">
        <v>19.25</v>
      </c>
      <c r="T4669" s="10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0">
        <v>61.2</v>
      </c>
      <c r="T4670" s="1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0">
        <v>20.45</v>
      </c>
      <c r="T4671" s="10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0">
        <v>35.049999999999997</v>
      </c>
      <c r="T4672" s="10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0">
        <v>100.25</v>
      </c>
      <c r="T4673" s="10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0">
        <v>44</v>
      </c>
      <c r="T4674" s="10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0">
        <v>102.8</v>
      </c>
      <c r="T4675" s="10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0">
        <v>50.35</v>
      </c>
      <c r="T4676" s="10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0">
        <v>100</v>
      </c>
      <c r="T4677" s="10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0">
        <v>20</v>
      </c>
      <c r="T4678" s="10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0">
        <v>99.85</v>
      </c>
      <c r="T4679" s="10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0">
        <v>94.2</v>
      </c>
      <c r="T4680" s="1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0">
        <v>86.4</v>
      </c>
      <c r="T4681" s="10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0">
        <v>58.4</v>
      </c>
      <c r="T4682" s="10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0">
        <v>83.85</v>
      </c>
      <c r="T4683" s="10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0">
        <v>88.3</v>
      </c>
      <c r="T4684" s="10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0">
        <v>94.1</v>
      </c>
      <c r="T4685" s="10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0">
        <v>104.05</v>
      </c>
      <c r="T4686" s="10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0">
        <v>108.9</v>
      </c>
      <c r="T4687" s="10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0">
        <v>107.4</v>
      </c>
      <c r="T4688" s="10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0">
        <v>94.7</v>
      </c>
      <c r="T4689" s="10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0">
        <v>90.85</v>
      </c>
      <c r="T4690" s="1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0">
        <v>19.899999999999999</v>
      </c>
      <c r="T4691" s="10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0">
        <v>66.400000000000006</v>
      </c>
      <c r="T4692" s="10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0">
        <v>100.65</v>
      </c>
      <c r="T4693" s="10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0">
        <v>100.7</v>
      </c>
      <c r="T4694" s="10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0">
        <v>25.6</v>
      </c>
      <c r="T4695" s="10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0">
        <v>19.850000000000001</v>
      </c>
      <c r="T4696" s="10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0">
        <v>20.75</v>
      </c>
      <c r="T4697" s="10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0">
        <v>95.8</v>
      </c>
      <c r="T4698" s="10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0">
        <v>94.65</v>
      </c>
      <c r="T4699" s="10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0">
        <v>80.55</v>
      </c>
      <c r="T4700" s="1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0">
        <v>106.65</v>
      </c>
      <c r="T4701" s="10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0">
        <v>45.85</v>
      </c>
      <c r="T4702" s="10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0">
        <v>104.35</v>
      </c>
      <c r="T4703" s="10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0">
        <v>55.45</v>
      </c>
      <c r="T4704" s="10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0">
        <v>78.849999999999994</v>
      </c>
      <c r="T4705" s="10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0">
        <v>61.15</v>
      </c>
      <c r="T4706" s="10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0">
        <v>78.95</v>
      </c>
      <c r="T4707" s="10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0">
        <v>44.45</v>
      </c>
      <c r="T4708" s="10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0">
        <v>109.2</v>
      </c>
      <c r="T4709" s="10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0">
        <v>61.3</v>
      </c>
      <c r="T4710" s="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0">
        <v>96.85</v>
      </c>
      <c r="T4711" s="10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0">
        <v>40.549999999999997</v>
      </c>
      <c r="T4712" s="10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0">
        <v>19.8</v>
      </c>
      <c r="T4713" s="10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0">
        <v>108.25</v>
      </c>
      <c r="T4714" s="10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0">
        <v>105.05</v>
      </c>
      <c r="T4715" s="10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0">
        <v>90.45</v>
      </c>
      <c r="T4716" s="10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0">
        <v>86.4</v>
      </c>
      <c r="T4717" s="10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0">
        <v>66.900000000000006</v>
      </c>
      <c r="T4718" s="10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0">
        <v>110.7</v>
      </c>
      <c r="T4719" s="10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0">
        <v>20</v>
      </c>
      <c r="T4720" s="1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0">
        <v>84.9</v>
      </c>
      <c r="T4721" s="10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0">
        <v>102.1</v>
      </c>
      <c r="T4722" s="10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0">
        <v>20.25</v>
      </c>
      <c r="T4723" s="10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0">
        <v>70.150000000000006</v>
      </c>
      <c r="T4724" s="10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0">
        <v>74.349999999999994</v>
      </c>
      <c r="T4725" s="10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0">
        <v>80.05</v>
      </c>
      <c r="T4726" s="10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0">
        <v>62.05</v>
      </c>
      <c r="T4727" s="10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0">
        <v>49.2</v>
      </c>
      <c r="T4728" s="10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0">
        <v>20.5</v>
      </c>
      <c r="T4729" s="10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0">
        <v>38.25</v>
      </c>
      <c r="T4730" s="1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0">
        <v>54.95</v>
      </c>
      <c r="T4731" s="10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0">
        <v>96.6</v>
      </c>
      <c r="T4732" s="10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0">
        <v>19.899999999999999</v>
      </c>
      <c r="T4733" s="10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0">
        <v>19.899999999999999</v>
      </c>
      <c r="T4734" s="10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0">
        <v>84.6</v>
      </c>
      <c r="T4735" s="10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0">
        <v>80</v>
      </c>
      <c r="T4736" s="10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0">
        <v>85.25</v>
      </c>
      <c r="T4737" s="10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0">
        <v>81.25</v>
      </c>
      <c r="T4738" s="10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0">
        <v>115.5</v>
      </c>
      <c r="T4739" s="10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0">
        <v>104.1</v>
      </c>
      <c r="T4740" s="1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0">
        <v>79</v>
      </c>
      <c r="T4741" s="10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0">
        <v>39.1</v>
      </c>
      <c r="T4742" s="10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0">
        <v>94.65</v>
      </c>
      <c r="T4743" s="10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0">
        <v>20.8</v>
      </c>
      <c r="T4744" s="10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0">
        <v>59.5</v>
      </c>
      <c r="T4745" s="10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0">
        <v>20.05</v>
      </c>
      <c r="T4746" s="10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0">
        <v>100.45</v>
      </c>
      <c r="T4747" s="10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0">
        <v>76.5</v>
      </c>
      <c r="T4748" s="10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0">
        <v>20.6</v>
      </c>
      <c r="T4749" s="10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0">
        <v>20.3</v>
      </c>
      <c r="T4750" s="1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0">
        <v>49.2</v>
      </c>
      <c r="T4751" s="10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0">
        <v>39.549999999999997</v>
      </c>
      <c r="T4752" s="10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0">
        <v>23.15</v>
      </c>
      <c r="T4753" s="10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0">
        <v>20.45</v>
      </c>
      <c r="T4754" s="10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0">
        <v>80.849999999999994</v>
      </c>
      <c r="T4755" s="10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0">
        <v>25.25</v>
      </c>
      <c r="T4756" s="10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0">
        <v>91.25</v>
      </c>
      <c r="T4757" s="10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0">
        <v>72.45</v>
      </c>
      <c r="T4758" s="10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0">
        <v>60.1</v>
      </c>
      <c r="T4759" s="10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0">
        <v>19.7</v>
      </c>
      <c r="T4760" s="1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0">
        <v>78.95</v>
      </c>
      <c r="T4761" s="10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0">
        <v>75.099999999999994</v>
      </c>
      <c r="T4762" s="10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0">
        <v>25</v>
      </c>
      <c r="T4763" s="10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0">
        <v>69.150000000000006</v>
      </c>
      <c r="T4764" s="10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0">
        <v>91.55</v>
      </c>
      <c r="T4765" s="10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0">
        <v>45.15</v>
      </c>
      <c r="T4766" s="10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0">
        <v>35.799999999999997</v>
      </c>
      <c r="T4767" s="10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0">
        <v>113.15</v>
      </c>
      <c r="T4768" s="10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0">
        <v>19.850000000000001</v>
      </c>
      <c r="T4769" s="10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0">
        <v>19.8</v>
      </c>
      <c r="T4770" s="1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0">
        <v>19.899999999999999</v>
      </c>
      <c r="T4771" s="10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0">
        <v>19.7</v>
      </c>
      <c r="T4772" s="10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0">
        <v>79.400000000000006</v>
      </c>
      <c r="T4773" s="10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0">
        <v>59.1</v>
      </c>
      <c r="T4774" s="10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0">
        <v>53.95</v>
      </c>
      <c r="T4775" s="10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0">
        <v>91.15</v>
      </c>
      <c r="T4776" s="10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0">
        <v>99.3</v>
      </c>
      <c r="T4777" s="10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0">
        <v>68.95</v>
      </c>
      <c r="T4778" s="10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0">
        <v>51.55</v>
      </c>
      <c r="T4779" s="10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0">
        <v>24.4</v>
      </c>
      <c r="T4780" s="1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0">
        <v>96.8</v>
      </c>
      <c r="T4781" s="10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0">
        <v>70.05</v>
      </c>
      <c r="T4782" s="10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0">
        <v>19.5</v>
      </c>
      <c r="T4783" s="10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0">
        <v>78.75</v>
      </c>
      <c r="T4784" s="10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0">
        <v>69.2</v>
      </c>
      <c r="T4785" s="10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0">
        <v>19.55</v>
      </c>
      <c r="T4786" s="10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0">
        <v>80.650000000000006</v>
      </c>
      <c r="T4787" s="10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0">
        <v>103.65</v>
      </c>
      <c r="T4788" s="10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0">
        <v>54.7</v>
      </c>
      <c r="T4789" s="10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0">
        <v>54.15</v>
      </c>
      <c r="T4790" s="1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0">
        <v>71.099999999999994</v>
      </c>
      <c r="T4791" s="10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0">
        <v>84.85</v>
      </c>
      <c r="T4792" s="10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0">
        <v>20</v>
      </c>
      <c r="T4793" s="10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0">
        <v>106.25</v>
      </c>
      <c r="T4794" s="10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0">
        <v>99.25</v>
      </c>
      <c r="T4795" s="10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0">
        <v>19.350000000000001</v>
      </c>
      <c r="T4796" s="10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0">
        <v>20.8</v>
      </c>
      <c r="T4797" s="10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0">
        <v>94.75</v>
      </c>
      <c r="T4798" s="10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0">
        <v>114.05</v>
      </c>
      <c r="T4799" s="10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0">
        <v>74.900000000000006</v>
      </c>
      <c r="T4800" s="1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0">
        <v>19.8</v>
      </c>
      <c r="T4801" s="10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0">
        <v>94</v>
      </c>
      <c r="T4802" s="10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0">
        <v>80.849999999999994</v>
      </c>
      <c r="T4803" s="10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0">
        <v>54.65</v>
      </c>
      <c r="T4804" s="10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0">
        <v>91.7</v>
      </c>
      <c r="T4805" s="10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0">
        <v>118.6</v>
      </c>
      <c r="T4806" s="10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0">
        <v>24.55</v>
      </c>
      <c r="T4807" s="10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0">
        <v>19.45</v>
      </c>
      <c r="T4808" s="10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0">
        <v>116.15</v>
      </c>
      <c r="T4809" s="10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0">
        <v>80.599999999999994</v>
      </c>
      <c r="T4810" s="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0">
        <v>20.3</v>
      </c>
      <c r="T4811" s="10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0">
        <v>89.85</v>
      </c>
      <c r="T4812" s="10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0">
        <v>46</v>
      </c>
      <c r="T4813" s="10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0">
        <v>66.25</v>
      </c>
      <c r="T4814" s="10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0">
        <v>99.8</v>
      </c>
      <c r="T4815" s="10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0">
        <v>90</v>
      </c>
      <c r="T4816" s="10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0">
        <v>70.45</v>
      </c>
      <c r="T4817" s="10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0">
        <v>75</v>
      </c>
      <c r="T4818" s="10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0">
        <v>19.899999999999999</v>
      </c>
      <c r="T4819" s="10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0">
        <v>80.3</v>
      </c>
      <c r="T4820" s="1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0">
        <v>19.75</v>
      </c>
      <c r="T4821" s="10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0">
        <v>84.3</v>
      </c>
      <c r="T4822" s="10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0">
        <v>54.05</v>
      </c>
      <c r="T4823" s="10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0">
        <v>104.9</v>
      </c>
      <c r="T4824" s="10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0">
        <v>53.95</v>
      </c>
      <c r="T4825" s="10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0">
        <v>97.25</v>
      </c>
      <c r="T4826" s="10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0">
        <v>83.05</v>
      </c>
      <c r="T4827" s="10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0">
        <v>105.5</v>
      </c>
      <c r="T4828" s="10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0">
        <v>81</v>
      </c>
      <c r="T4829" s="10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0">
        <v>41.1</v>
      </c>
      <c r="T4830" s="1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0">
        <v>45</v>
      </c>
      <c r="T4831" s="10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0">
        <v>74.55</v>
      </c>
      <c r="T4832" s="10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0">
        <v>40.200000000000003</v>
      </c>
      <c r="T4833" s="10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0">
        <v>70.5</v>
      </c>
      <c r="T4834" s="10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0">
        <v>19.75</v>
      </c>
      <c r="T4835" s="10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0">
        <v>24.65</v>
      </c>
      <c r="T4836" s="10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0">
        <v>104.25</v>
      </c>
      <c r="T4837" s="10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0">
        <v>78.349999999999994</v>
      </c>
      <c r="T4838" s="10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0">
        <v>69.8</v>
      </c>
      <c r="T4839" s="10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0">
        <v>109.7</v>
      </c>
      <c r="T4840" s="1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0">
        <v>73.75</v>
      </c>
      <c r="T4841" s="10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0">
        <v>33.450000000000003</v>
      </c>
      <c r="T4842" s="10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0">
        <v>94.6</v>
      </c>
      <c r="T4843" s="10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0">
        <v>54.55</v>
      </c>
      <c r="T4844" s="10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0">
        <v>20.2</v>
      </c>
      <c r="T4845" s="10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0">
        <v>20.3</v>
      </c>
      <c r="T4846" s="10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0">
        <v>39.4</v>
      </c>
      <c r="T4847" s="10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0">
        <v>69.150000000000006</v>
      </c>
      <c r="T4848" s="10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0">
        <v>76.25</v>
      </c>
      <c r="T4849" s="10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0">
        <v>93.9</v>
      </c>
      <c r="T4850" s="1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0">
        <v>51.35</v>
      </c>
      <c r="T4851" s="10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0">
        <v>100.05</v>
      </c>
      <c r="T4852" s="10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0">
        <v>70.400000000000006</v>
      </c>
      <c r="T4853" s="10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0">
        <v>20.3</v>
      </c>
      <c r="T4854" s="10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0">
        <v>94.45</v>
      </c>
      <c r="T4855" s="10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0">
        <v>46.4</v>
      </c>
      <c r="T4856" s="10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0">
        <v>104.05</v>
      </c>
      <c r="T4857" s="10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0">
        <v>91.15</v>
      </c>
      <c r="T4858" s="10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0">
        <v>24.9</v>
      </c>
      <c r="T4859" s="10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0">
        <v>59.6</v>
      </c>
      <c r="T4860" s="1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0">
        <v>108.5</v>
      </c>
      <c r="T4861" s="10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0">
        <v>40.549999999999997</v>
      </c>
      <c r="T4862" s="10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0">
        <v>58.95</v>
      </c>
      <c r="T4863" s="10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0">
        <v>70.95</v>
      </c>
      <c r="T4864" s="10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0">
        <v>20.75</v>
      </c>
      <c r="T4865" s="10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0">
        <v>113.15</v>
      </c>
      <c r="T4866" s="10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0">
        <v>48.8</v>
      </c>
      <c r="T4867" s="10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0">
        <v>63.05</v>
      </c>
      <c r="T4868" s="10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0">
        <v>100.85</v>
      </c>
      <c r="T4869" s="10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0">
        <v>99.5</v>
      </c>
      <c r="T4870" s="1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0">
        <v>80.55</v>
      </c>
      <c r="T4871" s="10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0">
        <v>64.400000000000006</v>
      </c>
      <c r="T4872" s="10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0">
        <v>75.2</v>
      </c>
      <c r="T4873" s="10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0">
        <v>84.9</v>
      </c>
      <c r="T4874" s="10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0">
        <v>19.3</v>
      </c>
      <c r="T4875" s="10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0">
        <v>83.9</v>
      </c>
      <c r="T4876" s="10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0">
        <v>117.45</v>
      </c>
      <c r="T4877" s="10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0">
        <v>104.4</v>
      </c>
      <c r="T4878" s="10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0">
        <v>74.650000000000006</v>
      </c>
      <c r="T4879" s="10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0">
        <v>59.05</v>
      </c>
      <c r="T4880" s="1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0">
        <v>69.099999999999994</v>
      </c>
      <c r="T4881" s="10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0">
        <v>20.55</v>
      </c>
      <c r="T4882" s="10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0">
        <v>76.55</v>
      </c>
      <c r="T4883" s="10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0">
        <v>62.5</v>
      </c>
      <c r="T4884" s="10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0">
        <v>29.4</v>
      </c>
      <c r="T4885" s="10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0">
        <v>94.9</v>
      </c>
      <c r="T4886" s="10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0">
        <v>111.65</v>
      </c>
      <c r="T4887" s="10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0">
        <v>19.899999999999999</v>
      </c>
      <c r="T4888" s="10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0">
        <v>20.45</v>
      </c>
      <c r="T4889" s="10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0">
        <v>106.05</v>
      </c>
      <c r="T4890" s="1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0">
        <v>113.45</v>
      </c>
      <c r="T4891" s="10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0">
        <v>92.55</v>
      </c>
      <c r="T4892" s="10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0">
        <v>65.599999999999994</v>
      </c>
      <c r="T4893" s="10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0">
        <v>84.35</v>
      </c>
      <c r="T4894" s="10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0">
        <v>44.65</v>
      </c>
      <c r="T4895" s="10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0">
        <v>71.099999999999994</v>
      </c>
      <c r="T4896" s="10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0">
        <v>85.15</v>
      </c>
      <c r="T4897" s="10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0">
        <v>49.7</v>
      </c>
      <c r="T4898" s="10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0">
        <v>30.2</v>
      </c>
      <c r="T4899" s="10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0">
        <v>25.25</v>
      </c>
      <c r="T4900" s="1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0">
        <v>84.05</v>
      </c>
      <c r="T4901" s="10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0">
        <v>85.7</v>
      </c>
      <c r="T4902" s="10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0">
        <v>74.7</v>
      </c>
      <c r="T4903" s="10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0">
        <v>56.35</v>
      </c>
      <c r="T4904" s="10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0">
        <v>90.8</v>
      </c>
      <c r="T4905" s="10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0">
        <v>107.55</v>
      </c>
      <c r="T4906" s="10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0">
        <v>19.850000000000001</v>
      </c>
      <c r="T4907" s="10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0">
        <v>95.9</v>
      </c>
      <c r="T4908" s="10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0">
        <v>23.85</v>
      </c>
      <c r="T4909" s="10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0">
        <v>106.15</v>
      </c>
      <c r="T4910" s="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0">
        <v>83.85</v>
      </c>
      <c r="T4911" s="10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0">
        <v>85.35</v>
      </c>
      <c r="T4912" s="10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0">
        <v>84.8</v>
      </c>
      <c r="T4913" s="10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0">
        <v>90.85</v>
      </c>
      <c r="T4914" s="10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0">
        <v>76.099999999999994</v>
      </c>
      <c r="T4915" s="10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0">
        <v>74.55</v>
      </c>
      <c r="T4916" s="10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0">
        <v>39.200000000000003</v>
      </c>
      <c r="T4917" s="10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0">
        <v>79.55</v>
      </c>
      <c r="T4918" s="10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0">
        <v>19.600000000000001</v>
      </c>
      <c r="T4919" s="10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0">
        <v>19.55</v>
      </c>
      <c r="T4920" s="1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0">
        <v>39.15</v>
      </c>
      <c r="T4921" s="10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0">
        <v>20.100000000000001</v>
      </c>
      <c r="T4922" s="10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0">
        <v>99.95</v>
      </c>
      <c r="T4923" s="10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0">
        <v>59.8</v>
      </c>
      <c r="T4924" s="10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0">
        <v>49.75</v>
      </c>
      <c r="T4925" s="10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0">
        <v>35.75</v>
      </c>
      <c r="T4926" s="10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0">
        <v>108.5</v>
      </c>
      <c r="T4927" s="10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0">
        <v>60.15</v>
      </c>
      <c r="T4928" s="10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0">
        <v>19.05</v>
      </c>
      <c r="T4929" s="10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0">
        <v>46</v>
      </c>
      <c r="T4930" s="1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0">
        <v>84</v>
      </c>
      <c r="T4931" s="10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0">
        <v>44.55</v>
      </c>
      <c r="T4932" s="10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0">
        <v>103.45</v>
      </c>
      <c r="T4933" s="10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0">
        <v>80.650000000000006</v>
      </c>
      <c r="T4934" s="10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0">
        <v>57.2</v>
      </c>
      <c r="T4935" s="10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0">
        <v>110.75</v>
      </c>
      <c r="T4936" s="10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0">
        <v>24.7</v>
      </c>
      <c r="T4937" s="10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0">
        <v>97.05</v>
      </c>
      <c r="T4938" s="10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0">
        <v>76.349999999999994</v>
      </c>
      <c r="T4939" s="10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0">
        <v>89.4</v>
      </c>
      <c r="T4940" s="1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0">
        <v>18.899999999999999</v>
      </c>
      <c r="T4941" s="10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0">
        <v>74.45</v>
      </c>
      <c r="T4942" s="10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0">
        <v>19.8</v>
      </c>
      <c r="T4943" s="10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0">
        <v>50.9</v>
      </c>
      <c r="T4944" s="10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0">
        <v>84.4</v>
      </c>
      <c r="T4945" s="10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0">
        <v>24.4</v>
      </c>
      <c r="T4946" s="10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0">
        <v>20.05</v>
      </c>
      <c r="T4947" s="10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0">
        <v>81</v>
      </c>
      <c r="T4948" s="10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0">
        <v>98.35</v>
      </c>
      <c r="T4949" s="10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0">
        <v>55.5</v>
      </c>
      <c r="T4950" s="1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0">
        <v>51</v>
      </c>
      <c r="T4951" s="10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0">
        <v>91.65</v>
      </c>
      <c r="T4952" s="10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0">
        <v>84.3</v>
      </c>
      <c r="T4953" s="10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0">
        <v>100.2</v>
      </c>
      <c r="T4954" s="10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0">
        <v>19.399999999999999</v>
      </c>
      <c r="T4955" s="10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0">
        <v>90.85</v>
      </c>
      <c r="T4956" s="10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0">
        <v>69.400000000000006</v>
      </c>
      <c r="T4957" s="10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0">
        <v>94.45</v>
      </c>
      <c r="T4958" s="10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0">
        <v>20.399999999999999</v>
      </c>
      <c r="T4959" s="10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0">
        <v>94.75</v>
      </c>
      <c r="T4960" s="1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0">
        <v>20.149999999999999</v>
      </c>
      <c r="T4961" s="10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0">
        <v>95.7</v>
      </c>
      <c r="T4962" s="10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0">
        <v>44.35</v>
      </c>
      <c r="T4963" s="10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0">
        <v>74.55</v>
      </c>
      <c r="T4964" s="10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0">
        <v>73.599999999999994</v>
      </c>
      <c r="T4965" s="10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0">
        <v>74.95</v>
      </c>
      <c r="T4966" s="10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0">
        <v>47.95</v>
      </c>
      <c r="T4967" s="10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0">
        <v>50.1</v>
      </c>
      <c r="T4968" s="10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0">
        <v>63.6</v>
      </c>
      <c r="T4969" s="10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0">
        <v>53</v>
      </c>
      <c r="T4970" s="1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0">
        <v>19.850000000000001</v>
      </c>
      <c r="T4971" s="10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0">
        <v>24.35</v>
      </c>
      <c r="T4972" s="10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0">
        <v>19.55</v>
      </c>
      <c r="T4973" s="10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0">
        <v>25.05</v>
      </c>
      <c r="T4974" s="10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0">
        <v>93.8</v>
      </c>
      <c r="T4975" s="10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0">
        <v>36.85</v>
      </c>
      <c r="T4976" s="10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0">
        <v>103.75</v>
      </c>
      <c r="T4977" s="10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0">
        <v>56.75</v>
      </c>
      <c r="T4978" s="10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0">
        <v>20.8</v>
      </c>
      <c r="T4979" s="10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0">
        <v>44.1</v>
      </c>
      <c r="T4980" s="1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0">
        <v>24.45</v>
      </c>
      <c r="T4981" s="10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0">
        <v>25.6</v>
      </c>
      <c r="T4982" s="10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0">
        <v>50.75</v>
      </c>
      <c r="T4983" s="10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0">
        <v>104.4</v>
      </c>
      <c r="T4984" s="10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0">
        <v>39.299999999999997</v>
      </c>
      <c r="T4985" s="10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0">
        <v>59.65</v>
      </c>
      <c r="T4986" s="10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0">
        <v>83.3</v>
      </c>
      <c r="T4987" s="10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0">
        <v>79.55</v>
      </c>
      <c r="T4988" s="10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0">
        <v>24.45</v>
      </c>
      <c r="T4989" s="10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0">
        <v>19.2</v>
      </c>
      <c r="T4990" s="1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0">
        <v>29.8</v>
      </c>
      <c r="T4991" s="10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0">
        <v>45.5</v>
      </c>
      <c r="T4992" s="10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0">
        <v>106.45</v>
      </c>
      <c r="T4993" s="10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0">
        <v>30.05</v>
      </c>
      <c r="T4994" s="10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0">
        <v>65.650000000000006</v>
      </c>
      <c r="T4995" s="10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0">
        <v>96.05</v>
      </c>
      <c r="T4996" s="10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0">
        <v>75.099999999999994</v>
      </c>
      <c r="T4997" s="10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0">
        <v>74.05</v>
      </c>
      <c r="T4998" s="10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0">
        <v>44.7</v>
      </c>
      <c r="T4999" s="10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0">
        <v>110.75</v>
      </c>
      <c r="T5000" s="1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0">
        <v>19.7</v>
      </c>
      <c r="T5001" s="10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0">
        <v>49.5</v>
      </c>
      <c r="T5002" s="10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0">
        <v>55</v>
      </c>
      <c r="T5003" s="10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0">
        <v>43.95</v>
      </c>
      <c r="T5004" s="10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0">
        <v>74.349999999999994</v>
      </c>
      <c r="T5005" s="10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0">
        <v>111.15</v>
      </c>
      <c r="T5006" s="10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0">
        <v>104.7</v>
      </c>
      <c r="T5007" s="10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0">
        <v>55.7</v>
      </c>
      <c r="T5008" s="10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0">
        <v>20.6</v>
      </c>
      <c r="T5009" s="10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0">
        <v>19.649999999999999</v>
      </c>
      <c r="T5010" s="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0">
        <v>115.8</v>
      </c>
      <c r="T5011" s="10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0">
        <v>88.65</v>
      </c>
      <c r="T5012" s="10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0">
        <v>94.5</v>
      </c>
      <c r="T5013" s="10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0">
        <v>20.100000000000001</v>
      </c>
      <c r="T5014" s="10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0">
        <v>34.65</v>
      </c>
      <c r="T5015" s="10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0">
        <v>52.3</v>
      </c>
      <c r="T5016" s="10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0">
        <v>65</v>
      </c>
      <c r="T5017" s="10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0">
        <v>19.850000000000001</v>
      </c>
      <c r="T5018" s="10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0">
        <v>35.450000000000003</v>
      </c>
      <c r="T5019" s="10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0">
        <v>19.7</v>
      </c>
      <c r="T5020" s="1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0">
        <v>95.6</v>
      </c>
      <c r="T5021" s="10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0">
        <v>19.850000000000001</v>
      </c>
      <c r="T5022" s="10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0">
        <v>81.849999999999994</v>
      </c>
      <c r="T5023" s="10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0">
        <v>109.3</v>
      </c>
      <c r="T5024" s="10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0">
        <v>70.3</v>
      </c>
      <c r="T5025" s="10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0">
        <v>25.4</v>
      </c>
      <c r="T5026" s="10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0">
        <v>69.8</v>
      </c>
      <c r="T5027" s="10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0">
        <v>20</v>
      </c>
      <c r="T5028" s="10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0">
        <v>85.55</v>
      </c>
      <c r="T5029" s="10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0">
        <v>109.9</v>
      </c>
      <c r="T5030" s="1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0">
        <v>50.3</v>
      </c>
      <c r="T5031" s="10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0">
        <v>94.5</v>
      </c>
      <c r="T5032" s="10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0">
        <v>101.5</v>
      </c>
      <c r="T5033" s="10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0">
        <v>89.15</v>
      </c>
      <c r="T5034" s="10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0">
        <v>19.399999999999999</v>
      </c>
      <c r="T5035" s="10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0">
        <v>29.9</v>
      </c>
      <c r="T5036" s="10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0">
        <v>78.8</v>
      </c>
      <c r="T5037" s="10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0">
        <v>85.35</v>
      </c>
      <c r="T5038" s="10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0">
        <v>79.650000000000006</v>
      </c>
      <c r="T5039" s="10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0">
        <v>19.3</v>
      </c>
      <c r="T5040" s="1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0">
        <v>79.599999999999994</v>
      </c>
      <c r="T5041" s="10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0">
        <v>96.8</v>
      </c>
      <c r="T5042" s="10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0">
        <v>20.65</v>
      </c>
      <c r="T5043" s="10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0">
        <v>19.8</v>
      </c>
      <c r="T5044" s="10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0">
        <v>90.6</v>
      </c>
      <c r="T5045" s="10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0">
        <v>104.6</v>
      </c>
      <c r="T5046" s="10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0">
        <v>80.05</v>
      </c>
      <c r="T5047" s="10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0">
        <v>45.15</v>
      </c>
      <c r="T5048" s="10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0">
        <v>73.150000000000006</v>
      </c>
      <c r="T5049" s="10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0">
        <v>99.1</v>
      </c>
      <c r="T5050" s="1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0">
        <v>20.2</v>
      </c>
      <c r="T5051" s="10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0">
        <v>106.05</v>
      </c>
      <c r="T5052" s="10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0">
        <v>105.35</v>
      </c>
      <c r="T5053" s="10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0">
        <v>45.65</v>
      </c>
      <c r="T5054" s="10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0">
        <v>79.95</v>
      </c>
      <c r="T5055" s="10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0">
        <v>54.45</v>
      </c>
      <c r="T5056" s="10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0">
        <v>25.1</v>
      </c>
      <c r="T5057" s="10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0">
        <v>84.7</v>
      </c>
      <c r="T5058" s="10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0">
        <v>75.849999999999994</v>
      </c>
      <c r="T5059" s="10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0">
        <v>48.8</v>
      </c>
      <c r="T5060" s="1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0">
        <v>99.15</v>
      </c>
      <c r="T5061" s="10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0">
        <v>35.200000000000003</v>
      </c>
      <c r="T5062" s="10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0">
        <v>76.25</v>
      </c>
      <c r="T5063" s="10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0">
        <v>55.9</v>
      </c>
      <c r="T5064" s="10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0">
        <v>82.35</v>
      </c>
      <c r="T5065" s="10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0">
        <v>40.4</v>
      </c>
      <c r="T5066" s="10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0">
        <v>24.9</v>
      </c>
      <c r="T5067" s="10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0">
        <v>54.3</v>
      </c>
      <c r="T5068" s="10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0">
        <v>66.3</v>
      </c>
      <c r="T5069" s="10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0">
        <v>20.9</v>
      </c>
      <c r="T5070" s="1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0">
        <v>75.349999999999994</v>
      </c>
      <c r="T5071" s="10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0">
        <v>85.15</v>
      </c>
      <c r="T5072" s="10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0">
        <v>75.349999999999994</v>
      </c>
      <c r="T5073" s="10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0">
        <v>104.45</v>
      </c>
      <c r="T5074" s="10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0">
        <v>49.45</v>
      </c>
      <c r="T5075" s="10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0">
        <v>19.45</v>
      </c>
      <c r="T5076" s="10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0">
        <v>92.15</v>
      </c>
      <c r="T5077" s="10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0">
        <v>93.8</v>
      </c>
      <c r="T5078" s="10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0">
        <v>19.850000000000001</v>
      </c>
      <c r="T5079" s="10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0">
        <v>100.25</v>
      </c>
      <c r="T5080" s="1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0">
        <v>95.7</v>
      </c>
      <c r="T5081" s="10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0">
        <v>93.15</v>
      </c>
      <c r="T5082" s="10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0">
        <v>69.7</v>
      </c>
      <c r="T5083" s="10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0">
        <v>19.8</v>
      </c>
      <c r="T5084" s="10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0">
        <v>71.349999999999994</v>
      </c>
      <c r="T5085" s="10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0">
        <v>20.75</v>
      </c>
      <c r="T5086" s="10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0">
        <v>40.6</v>
      </c>
      <c r="T5087" s="10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0">
        <v>20.399999999999999</v>
      </c>
      <c r="T5088" s="10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0">
        <v>20.350000000000001</v>
      </c>
      <c r="T5089" s="10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0">
        <v>19.75</v>
      </c>
      <c r="T5090" s="1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0">
        <v>54.4</v>
      </c>
      <c r="T5091" s="10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0">
        <v>94.7</v>
      </c>
      <c r="T5092" s="10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0">
        <v>30.5</v>
      </c>
      <c r="T5093" s="10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0">
        <v>20.45</v>
      </c>
      <c r="T5094" s="10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0">
        <v>66.150000000000006</v>
      </c>
      <c r="T5095" s="10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0">
        <v>89.85</v>
      </c>
      <c r="T5096" s="10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0">
        <v>45.05</v>
      </c>
      <c r="T5097" s="10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0">
        <v>86.85</v>
      </c>
      <c r="T5098" s="10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0">
        <v>96.75</v>
      </c>
      <c r="T5099" s="10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0">
        <v>77</v>
      </c>
      <c r="T5100" s="1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0">
        <v>20.100000000000001</v>
      </c>
      <c r="T5101" s="10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0">
        <v>75.3</v>
      </c>
      <c r="T5102" s="10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0">
        <v>106.65</v>
      </c>
      <c r="T5103" s="10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0">
        <v>110.15</v>
      </c>
      <c r="T5104" s="10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0">
        <v>82.85</v>
      </c>
      <c r="T5105" s="10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0">
        <v>20.100000000000001</v>
      </c>
      <c r="T5106" s="10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0">
        <v>99.2</v>
      </c>
      <c r="T5107" s="10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0">
        <v>59.45</v>
      </c>
      <c r="T5108" s="10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0">
        <v>58.6</v>
      </c>
      <c r="T5109" s="10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0">
        <v>49.7</v>
      </c>
      <c r="T5110" s="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0">
        <v>65.849999999999994</v>
      </c>
      <c r="T5111" s="10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0">
        <v>73.5</v>
      </c>
      <c r="T5112" s="10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0">
        <v>85.5</v>
      </c>
      <c r="T5113" s="10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0">
        <v>20.05</v>
      </c>
      <c r="T5114" s="10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0">
        <v>113.65</v>
      </c>
      <c r="T5115" s="10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0">
        <v>83.4</v>
      </c>
      <c r="T5116" s="10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0">
        <v>65.650000000000006</v>
      </c>
      <c r="T5117" s="10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0">
        <v>70.400000000000006</v>
      </c>
      <c r="T5118" s="10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0">
        <v>61.35</v>
      </c>
      <c r="T5119" s="10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0">
        <v>85.9</v>
      </c>
      <c r="T5120" s="1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0">
        <v>75.650000000000006</v>
      </c>
      <c r="T5121" s="10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0">
        <v>49.75</v>
      </c>
      <c r="T5122" s="10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0">
        <v>70.900000000000006</v>
      </c>
      <c r="T5123" s="10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0">
        <v>49.85</v>
      </c>
      <c r="T5124" s="10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0">
        <v>75.3</v>
      </c>
      <c r="T5125" s="10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0">
        <v>20.100000000000001</v>
      </c>
      <c r="T5126" s="10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0">
        <v>94</v>
      </c>
      <c r="T5127" s="10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0">
        <v>103.05</v>
      </c>
      <c r="T5128" s="10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0">
        <v>118.35</v>
      </c>
      <c r="T5129" s="10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0">
        <v>99.7</v>
      </c>
      <c r="T5130" s="1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0">
        <v>81.900000000000006</v>
      </c>
      <c r="T5131" s="10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0">
        <v>30.45</v>
      </c>
      <c r="T5132" s="10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0">
        <v>96.1</v>
      </c>
      <c r="T5133" s="10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0">
        <v>66.2</v>
      </c>
      <c r="T5134" s="10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0">
        <v>104.25</v>
      </c>
      <c r="T5135" s="10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0">
        <v>80.2</v>
      </c>
      <c r="T5136" s="10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0">
        <v>19.75</v>
      </c>
      <c r="T5137" s="10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0">
        <v>72.599999999999994</v>
      </c>
      <c r="T5138" s="10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0">
        <v>116.5</v>
      </c>
      <c r="T5139" s="10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0">
        <v>106.8</v>
      </c>
      <c r="T5140" s="1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0">
        <v>24.95</v>
      </c>
      <c r="T5141" s="10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0">
        <v>89.25</v>
      </c>
      <c r="T5142" s="10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0">
        <v>19.25</v>
      </c>
      <c r="T5143" s="10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0">
        <v>104.55</v>
      </c>
      <c r="T5144" s="10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0">
        <v>87.2</v>
      </c>
      <c r="T5145" s="10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0">
        <v>30.75</v>
      </c>
      <c r="T5146" s="10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0">
        <v>25.7</v>
      </c>
      <c r="T5147" s="10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0">
        <v>86.2</v>
      </c>
      <c r="T5148" s="10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0">
        <v>30.1</v>
      </c>
      <c r="T5149" s="10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0">
        <v>99.35</v>
      </c>
      <c r="T5150" s="1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0">
        <v>19.2</v>
      </c>
      <c r="T5151" s="10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0">
        <v>20.100000000000001</v>
      </c>
      <c r="T5152" s="10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0">
        <v>20.350000000000001</v>
      </c>
      <c r="T5153" s="10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0">
        <v>25.65</v>
      </c>
      <c r="T5154" s="10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0">
        <v>94.55</v>
      </c>
      <c r="T5155" s="10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0">
        <v>104.2</v>
      </c>
      <c r="T5156" s="10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0">
        <v>94.4</v>
      </c>
      <c r="T5157" s="10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0">
        <v>56.1</v>
      </c>
      <c r="T5158" s="10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0">
        <v>68.25</v>
      </c>
      <c r="T5159" s="10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0">
        <v>24.75</v>
      </c>
      <c r="T5160" s="1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0">
        <v>76.25</v>
      </c>
      <c r="T5161" s="10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0">
        <v>74.349999999999994</v>
      </c>
      <c r="T5162" s="10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0">
        <v>54.15</v>
      </c>
      <c r="T5163" s="10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0">
        <v>19.45</v>
      </c>
      <c r="T5164" s="10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0">
        <v>34.950000000000003</v>
      </c>
      <c r="T5165" s="10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0">
        <v>53.65</v>
      </c>
      <c r="T5166" s="10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0">
        <v>69.650000000000006</v>
      </c>
      <c r="T5167" s="10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0">
        <v>104</v>
      </c>
      <c r="T5168" s="10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0">
        <v>70.349999999999994</v>
      </c>
      <c r="T5169" s="10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0">
        <v>80.8</v>
      </c>
      <c r="T5170" s="1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0">
        <v>64.849999999999994</v>
      </c>
      <c r="T5171" s="10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0">
        <v>19.649999999999999</v>
      </c>
      <c r="T5172" s="10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0">
        <v>45.9</v>
      </c>
      <c r="T5173" s="10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0">
        <v>20</v>
      </c>
      <c r="T5174" s="10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0">
        <v>44.8</v>
      </c>
      <c r="T5175" s="10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0">
        <v>80.3</v>
      </c>
      <c r="T5176" s="10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0">
        <v>20.350000000000001</v>
      </c>
      <c r="T5177" s="10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0">
        <v>45.8</v>
      </c>
      <c r="T5178" s="10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0">
        <v>84.1</v>
      </c>
      <c r="T5179" s="10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0">
        <v>108.95</v>
      </c>
      <c r="T5180" s="1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0">
        <v>69.349999999999994</v>
      </c>
      <c r="T5181" s="10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0">
        <v>64.349999999999994</v>
      </c>
      <c r="T5182" s="10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0">
        <v>90.8</v>
      </c>
      <c r="T5183" s="10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0">
        <v>24.95</v>
      </c>
      <c r="T5184" s="10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0">
        <v>79.599999999999994</v>
      </c>
      <c r="T5185" s="10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0">
        <v>84.7</v>
      </c>
      <c r="T5186" s="10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0">
        <v>70.8</v>
      </c>
      <c r="T5187" s="10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0">
        <v>36.450000000000003</v>
      </c>
      <c r="T5188" s="10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0">
        <v>104.4</v>
      </c>
      <c r="T5189" s="10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0">
        <v>101.5</v>
      </c>
      <c r="T5190" s="1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0">
        <v>54.3</v>
      </c>
      <c r="T5191" s="10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0">
        <v>103.95</v>
      </c>
      <c r="T5192" s="10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0">
        <v>91.1</v>
      </c>
      <c r="T5193" s="10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0">
        <v>19.95</v>
      </c>
      <c r="T5194" s="10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0">
        <v>26.45</v>
      </c>
      <c r="T5195" s="10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0">
        <v>89.4</v>
      </c>
      <c r="T5196" s="10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0">
        <v>75.099999999999994</v>
      </c>
      <c r="T5197" s="10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0">
        <v>108.1</v>
      </c>
      <c r="T5198" s="10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0">
        <v>110.15</v>
      </c>
      <c r="T5199" s="10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0">
        <v>80.349999999999994</v>
      </c>
      <c r="T5200" s="1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0">
        <v>111.5</v>
      </c>
      <c r="T5201" s="10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0">
        <v>106.5</v>
      </c>
      <c r="T5202" s="10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0">
        <v>19.899999999999999</v>
      </c>
      <c r="T5203" s="10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0">
        <v>111.1</v>
      </c>
      <c r="T5204" s="10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0">
        <v>70.7</v>
      </c>
      <c r="T5205" s="10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0">
        <v>24.85</v>
      </c>
      <c r="T5206" s="10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0">
        <v>91.2</v>
      </c>
      <c r="T5207" s="10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0">
        <v>65.599999999999994</v>
      </c>
      <c r="T5208" s="10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0">
        <v>40.65</v>
      </c>
      <c r="T5209" s="10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0">
        <v>59.45</v>
      </c>
      <c r="T5210" s="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0">
        <v>109.95</v>
      </c>
      <c r="T5211" s="10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0">
        <v>60.45</v>
      </c>
      <c r="T5212" s="10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0">
        <v>84.9</v>
      </c>
      <c r="T5213" s="10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0">
        <v>38.5</v>
      </c>
      <c r="T5214" s="10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0">
        <v>92.55</v>
      </c>
      <c r="T5215" s="10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0">
        <v>73.55</v>
      </c>
      <c r="T5216" s="10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0">
        <v>20.149999999999999</v>
      </c>
      <c r="T5217" s="10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0">
        <v>34.700000000000003</v>
      </c>
      <c r="T5218" s="10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0">
        <v>24.5</v>
      </c>
      <c r="T5219" s="10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0">
        <v>19.7</v>
      </c>
      <c r="T5220" s="1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0">
        <v>20.6</v>
      </c>
      <c r="T5221" s="10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0">
        <v>58</v>
      </c>
      <c r="T5222" s="10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0">
        <v>107.45</v>
      </c>
      <c r="T5223" s="10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0">
        <v>65.5</v>
      </c>
      <c r="T5224" s="10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0">
        <v>25.45</v>
      </c>
      <c r="T5225" s="10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0">
        <v>100.15</v>
      </c>
      <c r="T5226" s="10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0">
        <v>104.45</v>
      </c>
      <c r="T5227" s="10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0">
        <v>21.15</v>
      </c>
      <c r="T5228" s="10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0">
        <v>96.2</v>
      </c>
      <c r="T5229" s="10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0">
        <v>44.4</v>
      </c>
      <c r="T5230" s="1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0">
        <v>107.55</v>
      </c>
      <c r="T5231" s="10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0">
        <v>94.35</v>
      </c>
      <c r="T5232" s="10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0">
        <v>98.75</v>
      </c>
      <c r="T5233" s="10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0">
        <v>20.3</v>
      </c>
      <c r="T5234" s="10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0">
        <v>101.15</v>
      </c>
      <c r="T5235" s="10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0">
        <v>105.75</v>
      </c>
      <c r="T5236" s="10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0">
        <v>81.150000000000006</v>
      </c>
      <c r="T5237" s="10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0">
        <v>89.55</v>
      </c>
      <c r="T5238" s="10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0">
        <v>54.75</v>
      </c>
      <c r="T5239" s="10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0">
        <v>53.75</v>
      </c>
      <c r="T5240" s="1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0">
        <v>105.75</v>
      </c>
      <c r="T5241" s="10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0">
        <v>105.85</v>
      </c>
      <c r="T5242" s="10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0">
        <v>64.2</v>
      </c>
      <c r="T5243" s="10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0">
        <v>88.7</v>
      </c>
      <c r="T5244" s="10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0">
        <v>87.7</v>
      </c>
      <c r="T5245" s="10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0">
        <v>89.3</v>
      </c>
      <c r="T5246" s="10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0">
        <v>20.149999999999999</v>
      </c>
      <c r="T5247" s="10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0">
        <v>79.75</v>
      </c>
      <c r="T5248" s="10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0">
        <v>94.55</v>
      </c>
      <c r="T5249" s="10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0">
        <v>20.05</v>
      </c>
      <c r="T5250" s="1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0">
        <v>67.2</v>
      </c>
      <c r="T5251" s="10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0">
        <v>94.55</v>
      </c>
      <c r="T5252" s="10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0">
        <v>69.05</v>
      </c>
      <c r="T5253" s="10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0">
        <v>107.5</v>
      </c>
      <c r="T5254" s="10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0">
        <v>73</v>
      </c>
      <c r="T5255" s="10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0">
        <v>114.75</v>
      </c>
      <c r="T5256" s="10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0">
        <v>76.05</v>
      </c>
      <c r="T5257" s="10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0">
        <v>96.25</v>
      </c>
      <c r="T5258" s="10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0">
        <v>101.1</v>
      </c>
      <c r="T5259" s="10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0">
        <v>104.7</v>
      </c>
      <c r="T5260" s="1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0">
        <v>77.900000000000006</v>
      </c>
      <c r="T5261" s="10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0">
        <v>90.65</v>
      </c>
      <c r="T5262" s="10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0">
        <v>110.45</v>
      </c>
      <c r="T5263" s="10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0">
        <v>68.7</v>
      </c>
      <c r="T5264" s="10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0">
        <v>44.85</v>
      </c>
      <c r="T5265" s="10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0">
        <v>29.8</v>
      </c>
      <c r="T5266" s="10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0">
        <v>88.9</v>
      </c>
      <c r="T5267" s="10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0">
        <v>58.75</v>
      </c>
      <c r="T5268" s="10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0">
        <v>19.850000000000001</v>
      </c>
      <c r="T5269" s="10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0">
        <v>86.9</v>
      </c>
      <c r="T5270" s="1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0">
        <v>59.65</v>
      </c>
      <c r="T5271" s="10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0">
        <v>55.25</v>
      </c>
      <c r="T5272" s="10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0">
        <v>66.400000000000006</v>
      </c>
      <c r="T5273" s="10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0">
        <v>90.1</v>
      </c>
      <c r="T5274" s="10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0">
        <v>20.149999999999999</v>
      </c>
      <c r="T5275" s="10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0">
        <v>108.1</v>
      </c>
      <c r="T5276" s="10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0">
        <v>53.75</v>
      </c>
      <c r="T5277" s="10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0">
        <v>56.9</v>
      </c>
      <c r="T5278" s="10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0">
        <v>89.3</v>
      </c>
      <c r="T5279" s="10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0">
        <v>109.6</v>
      </c>
      <c r="T5280" s="1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0">
        <v>25.15</v>
      </c>
      <c r="T5281" s="10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0">
        <v>79.150000000000006</v>
      </c>
      <c r="T5282" s="10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0">
        <v>66.75</v>
      </c>
      <c r="T5283" s="10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0">
        <v>95.2</v>
      </c>
      <c r="T5284" s="10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0">
        <v>48.8</v>
      </c>
      <c r="T5285" s="10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0">
        <v>45.7</v>
      </c>
      <c r="T5286" s="10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0">
        <v>80.7</v>
      </c>
      <c r="T5287" s="10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0">
        <v>74.5</v>
      </c>
      <c r="T5288" s="10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0">
        <v>20.55</v>
      </c>
      <c r="T5289" s="10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0">
        <v>79.650000000000006</v>
      </c>
      <c r="T5290" s="1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0">
        <v>115.1</v>
      </c>
      <c r="T5291" s="10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0">
        <v>59.7</v>
      </c>
      <c r="T5292" s="10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0">
        <v>86.45</v>
      </c>
      <c r="T5293" s="10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0">
        <v>33.700000000000003</v>
      </c>
      <c r="T5294" s="10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0">
        <v>80.099999999999994</v>
      </c>
      <c r="T5295" s="10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0">
        <v>104.05</v>
      </c>
      <c r="T5296" s="10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0">
        <v>108.75</v>
      </c>
      <c r="T5297" s="10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0">
        <v>41.1</v>
      </c>
      <c r="T5298" s="10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0">
        <v>20.350000000000001</v>
      </c>
      <c r="T5299" s="10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0">
        <v>105.9</v>
      </c>
      <c r="T5300" s="1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0">
        <v>101.3</v>
      </c>
      <c r="T5301" s="10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0">
        <v>80.05</v>
      </c>
      <c r="T5302" s="10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0">
        <v>89.2</v>
      </c>
      <c r="T5303" s="10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0">
        <v>65.5</v>
      </c>
      <c r="T5304" s="10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0">
        <v>40.450000000000003</v>
      </c>
      <c r="T5305" s="10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0">
        <v>70.45</v>
      </c>
      <c r="T5306" s="10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0">
        <v>78.8</v>
      </c>
      <c r="T5307" s="10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0">
        <v>83.65</v>
      </c>
      <c r="T5308" s="10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0">
        <v>90.1</v>
      </c>
      <c r="T5309" s="10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0">
        <v>82.45</v>
      </c>
      <c r="T5310" s="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0">
        <v>20.25</v>
      </c>
      <c r="T5311" s="10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0">
        <v>66.25</v>
      </c>
      <c r="T5312" s="10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0">
        <v>19.5</v>
      </c>
      <c r="T5313" s="10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0">
        <v>51.25</v>
      </c>
      <c r="T5314" s="10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0">
        <v>89.7</v>
      </c>
      <c r="T5315" s="10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0">
        <v>64.55</v>
      </c>
      <c r="T5316" s="10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0">
        <v>45.6</v>
      </c>
      <c r="T5317" s="10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0">
        <v>93.65</v>
      </c>
      <c r="T5318" s="10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0">
        <v>49.65</v>
      </c>
      <c r="T5319" s="10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0">
        <v>73.599999999999994</v>
      </c>
      <c r="T5320" s="1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0">
        <v>109.75</v>
      </c>
      <c r="T5321" s="10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0">
        <v>61.45</v>
      </c>
      <c r="T5322" s="10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0">
        <v>106.4</v>
      </c>
      <c r="T5323" s="10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0">
        <v>81.900000000000006</v>
      </c>
      <c r="T5324" s="10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0">
        <v>105.2</v>
      </c>
      <c r="T5325" s="10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0">
        <v>54.6</v>
      </c>
      <c r="T5326" s="10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0">
        <v>20.55</v>
      </c>
      <c r="T5327" s="10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0">
        <v>20</v>
      </c>
      <c r="T5328" s="10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0">
        <v>19.7</v>
      </c>
      <c r="T5329" s="10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0">
        <v>66.05</v>
      </c>
      <c r="T5330" s="1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0">
        <v>34</v>
      </c>
      <c r="T5331" s="10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0">
        <v>92.5</v>
      </c>
      <c r="T5332" s="10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0">
        <v>54.05</v>
      </c>
      <c r="T5333" s="10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0">
        <v>58.9</v>
      </c>
      <c r="T5334" s="10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0">
        <v>88.35</v>
      </c>
      <c r="T5335" s="10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0">
        <v>107.95</v>
      </c>
      <c r="T5336" s="10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0">
        <v>96.9</v>
      </c>
      <c r="T5337" s="10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0">
        <v>19.100000000000001</v>
      </c>
      <c r="T5338" s="10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0">
        <v>50</v>
      </c>
      <c r="T5339" s="10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0">
        <v>45.4</v>
      </c>
      <c r="T5340" s="1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0">
        <v>85.45</v>
      </c>
      <c r="T5341" s="10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0">
        <v>84.1</v>
      </c>
      <c r="T5342" s="10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0">
        <v>74.45</v>
      </c>
      <c r="T5343" s="10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0">
        <v>64.75</v>
      </c>
      <c r="T5344" s="10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0">
        <v>66.25</v>
      </c>
      <c r="T5345" s="10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0">
        <v>76.900000000000006</v>
      </c>
      <c r="T5346" s="10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0">
        <v>89.8</v>
      </c>
      <c r="T5347" s="10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0">
        <v>74.599999999999994</v>
      </c>
      <c r="T5348" s="10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0">
        <v>116.95</v>
      </c>
      <c r="T5349" s="10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0">
        <v>40.65</v>
      </c>
      <c r="T5350" s="1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0">
        <v>114.35</v>
      </c>
      <c r="T5351" s="10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0">
        <v>69.7</v>
      </c>
      <c r="T5352" s="10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0">
        <v>95.5</v>
      </c>
      <c r="T5353" s="10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0">
        <v>98.65</v>
      </c>
      <c r="T5354" s="10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0">
        <v>61.65</v>
      </c>
      <c r="T5355" s="10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0">
        <v>89.35</v>
      </c>
      <c r="T5356" s="10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0">
        <v>95.4</v>
      </c>
      <c r="T5357" s="10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0">
        <v>35.4</v>
      </c>
      <c r="T5358" s="10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0">
        <v>19.95</v>
      </c>
      <c r="T5359" s="10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0">
        <v>19.25</v>
      </c>
      <c r="T5360" s="1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0">
        <v>29.65</v>
      </c>
      <c r="T5361" s="10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0">
        <v>84.5</v>
      </c>
      <c r="T5362" s="10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0">
        <v>20.399999999999999</v>
      </c>
      <c r="T5363" s="10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0">
        <v>24.75</v>
      </c>
      <c r="T5364" s="10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0">
        <v>25.35</v>
      </c>
      <c r="T5365" s="10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0">
        <v>90.7</v>
      </c>
      <c r="T5366" s="10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0">
        <v>20</v>
      </c>
      <c r="T5367" s="10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0">
        <v>59.75</v>
      </c>
      <c r="T5368" s="10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0">
        <v>82.5</v>
      </c>
      <c r="T5369" s="10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0">
        <v>70.3</v>
      </c>
      <c r="T5370" s="1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0">
        <v>20.350000000000001</v>
      </c>
      <c r="T5371" s="10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0">
        <v>90.8</v>
      </c>
      <c r="T5372" s="10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0">
        <v>103.95</v>
      </c>
      <c r="T5373" s="10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0">
        <v>104.95</v>
      </c>
      <c r="T5374" s="10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0">
        <v>105.25</v>
      </c>
      <c r="T5375" s="10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0">
        <v>74.75</v>
      </c>
      <c r="T5376" s="10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0">
        <v>50.8</v>
      </c>
      <c r="T5377" s="10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0">
        <v>23.75</v>
      </c>
      <c r="T5378" s="10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0">
        <v>61.3</v>
      </c>
      <c r="T5379" s="10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0">
        <v>75.8</v>
      </c>
      <c r="T5380" s="1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0">
        <v>98</v>
      </c>
      <c r="T5381" s="10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0">
        <v>80.25</v>
      </c>
      <c r="T5382" s="10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0">
        <v>78.900000000000006</v>
      </c>
      <c r="T5383" s="10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0">
        <v>52</v>
      </c>
      <c r="T5384" s="10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0">
        <v>84.75</v>
      </c>
      <c r="T5385" s="10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0">
        <v>64.400000000000006</v>
      </c>
      <c r="T5386" s="10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0">
        <v>85.45</v>
      </c>
      <c r="T5387" s="10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0">
        <v>45.8</v>
      </c>
      <c r="T5388" s="10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0">
        <v>30.5</v>
      </c>
      <c r="T5389" s="10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0">
        <v>19.899999999999999</v>
      </c>
      <c r="T5390" s="1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0">
        <v>69.150000000000006</v>
      </c>
      <c r="T5391" s="10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0">
        <v>99.45</v>
      </c>
      <c r="T5392" s="10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0">
        <v>49.25</v>
      </c>
      <c r="T5393" s="10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0">
        <v>39.35</v>
      </c>
      <c r="T5394" s="10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0">
        <v>70.599999999999994</v>
      </c>
      <c r="T5395" s="10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0">
        <v>105.1</v>
      </c>
      <c r="T5396" s="10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0">
        <v>81</v>
      </c>
      <c r="T5397" s="10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0">
        <v>20.100000000000001</v>
      </c>
      <c r="T5398" s="10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0">
        <v>84.85</v>
      </c>
      <c r="T5399" s="10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0">
        <v>19.75</v>
      </c>
      <c r="T5400" s="1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0">
        <v>19.75</v>
      </c>
      <c r="T5401" s="10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0">
        <v>70.400000000000006</v>
      </c>
      <c r="T5402" s="10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0">
        <v>20.45</v>
      </c>
      <c r="T5403" s="10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0">
        <v>20.350000000000001</v>
      </c>
      <c r="T5404" s="10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0">
        <v>86.2</v>
      </c>
      <c r="T5405" s="10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0">
        <v>95.65</v>
      </c>
      <c r="T5406" s="10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0">
        <v>103.8</v>
      </c>
      <c r="T5407" s="10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0">
        <v>97.2</v>
      </c>
      <c r="T5408" s="10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0">
        <v>63.55</v>
      </c>
      <c r="T5409" s="10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0">
        <v>24.95</v>
      </c>
      <c r="T5410" s="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0">
        <v>89.15</v>
      </c>
      <c r="T5411" s="10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0">
        <v>99</v>
      </c>
      <c r="T5412" s="10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0">
        <v>24.8</v>
      </c>
      <c r="T5413" s="10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0">
        <v>85.55</v>
      </c>
      <c r="T5414" s="10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0">
        <v>94</v>
      </c>
      <c r="T5415" s="10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0">
        <v>105.65</v>
      </c>
      <c r="T5416" s="10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0">
        <v>50.3</v>
      </c>
      <c r="T5417" s="10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0">
        <v>95</v>
      </c>
      <c r="T5418" s="10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0">
        <v>61.4</v>
      </c>
      <c r="T5419" s="10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0">
        <v>80.55</v>
      </c>
      <c r="T5420" s="1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0">
        <v>78.5</v>
      </c>
      <c r="T5421" s="10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0">
        <v>114.3</v>
      </c>
      <c r="T5422" s="10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0">
        <v>20.05</v>
      </c>
      <c r="T5423" s="10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0">
        <v>62.65</v>
      </c>
      <c r="T5424" s="10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0">
        <v>80.849999999999994</v>
      </c>
      <c r="T5425" s="10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0">
        <v>92.7</v>
      </c>
      <c r="T5426" s="10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0">
        <v>100.45</v>
      </c>
      <c r="T5427" s="10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0">
        <v>75.2</v>
      </c>
      <c r="T5428" s="10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0">
        <v>84.75</v>
      </c>
      <c r="T5429" s="10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0">
        <v>89.45</v>
      </c>
      <c r="T5430" s="1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0">
        <v>79.5</v>
      </c>
      <c r="T5431" s="10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0">
        <v>72.150000000000006</v>
      </c>
      <c r="T5432" s="10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0">
        <v>19.8</v>
      </c>
      <c r="T5433" s="10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0">
        <v>76.400000000000006</v>
      </c>
      <c r="T5434" s="10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0">
        <v>100.9</v>
      </c>
      <c r="T5435" s="10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0">
        <v>95.3</v>
      </c>
      <c r="T5436" s="10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0">
        <v>90.95</v>
      </c>
      <c r="T5437" s="10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0">
        <v>54.5</v>
      </c>
      <c r="T5438" s="10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0">
        <v>61.6</v>
      </c>
      <c r="T5439" s="10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0">
        <v>79.900000000000006</v>
      </c>
      <c r="T5440" s="1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0">
        <v>96.15</v>
      </c>
      <c r="T5441" s="10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0">
        <v>49.6</v>
      </c>
      <c r="T5442" s="10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0">
        <v>65.3</v>
      </c>
      <c r="T5443" s="10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0">
        <v>25</v>
      </c>
      <c r="T5444" s="10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0">
        <v>45.45</v>
      </c>
      <c r="T5445" s="10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0">
        <v>107.75</v>
      </c>
      <c r="T5446" s="10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0">
        <v>89.1</v>
      </c>
      <c r="T5447" s="10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0">
        <v>19.649999999999999</v>
      </c>
      <c r="T5448" s="10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0">
        <v>44.75</v>
      </c>
      <c r="T5449" s="10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0">
        <v>101.6</v>
      </c>
      <c r="T5450" s="1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0">
        <v>103.15</v>
      </c>
      <c r="T5451" s="10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0">
        <v>84.65</v>
      </c>
      <c r="T5452" s="10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0">
        <v>95.65</v>
      </c>
      <c r="T5453" s="10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0">
        <v>75.099999999999994</v>
      </c>
      <c r="T5454" s="10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0">
        <v>61.35</v>
      </c>
      <c r="T5455" s="10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0">
        <v>69.55</v>
      </c>
      <c r="T5456" s="10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0">
        <v>19.7</v>
      </c>
      <c r="T5457" s="10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0">
        <v>31.05</v>
      </c>
      <c r="T5458" s="10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0">
        <v>51</v>
      </c>
      <c r="T5459" s="10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0">
        <v>51</v>
      </c>
      <c r="T5460" s="1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0">
        <v>88.85</v>
      </c>
      <c r="T5461" s="10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0">
        <v>20.05</v>
      </c>
      <c r="T5462" s="10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0">
        <v>65.099999999999994</v>
      </c>
      <c r="T5463" s="10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0">
        <v>70.150000000000006</v>
      </c>
      <c r="T5464" s="10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0">
        <v>44.35</v>
      </c>
      <c r="T5465" s="10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0">
        <v>20.75</v>
      </c>
      <c r="T5466" s="10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0">
        <v>56.05</v>
      </c>
      <c r="T5467" s="10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0">
        <v>19.95</v>
      </c>
      <c r="T5468" s="10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0">
        <v>98.6</v>
      </c>
      <c r="T5469" s="10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0">
        <v>79.7</v>
      </c>
      <c r="T5470" s="1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0">
        <v>79</v>
      </c>
      <c r="T5471" s="10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0">
        <v>89.45</v>
      </c>
      <c r="T5472" s="10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0">
        <v>74.2</v>
      </c>
      <c r="T5473" s="10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0">
        <v>81</v>
      </c>
      <c r="T5474" s="10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0">
        <v>49.6</v>
      </c>
      <c r="T5475" s="10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0">
        <v>84.6</v>
      </c>
      <c r="T5476" s="10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0">
        <v>55</v>
      </c>
      <c r="T5477" s="10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0">
        <v>84.85</v>
      </c>
      <c r="T5478" s="10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0">
        <v>84.2</v>
      </c>
      <c r="T5479" s="10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0">
        <v>106.3</v>
      </c>
      <c r="T5480" s="1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0">
        <v>69.05</v>
      </c>
      <c r="T5481" s="10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0">
        <v>45.4</v>
      </c>
      <c r="T5482" s="10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0">
        <v>73.650000000000006</v>
      </c>
      <c r="T5483" s="10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0">
        <v>73.900000000000006</v>
      </c>
      <c r="T5484" s="10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0">
        <v>77.75</v>
      </c>
      <c r="T5485" s="10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0">
        <v>99.35</v>
      </c>
      <c r="T5486" s="10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0">
        <v>50.75</v>
      </c>
      <c r="T5487" s="10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0">
        <v>87.1</v>
      </c>
      <c r="T5488" s="10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0">
        <v>20.149999999999999</v>
      </c>
      <c r="T5489" s="10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0">
        <v>98.7</v>
      </c>
      <c r="T5490" s="1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0">
        <v>25.2</v>
      </c>
      <c r="T5491" s="10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0">
        <v>55.7</v>
      </c>
      <c r="T5492" s="10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0">
        <v>65.349999999999994</v>
      </c>
      <c r="T5493" s="10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0">
        <v>25.3</v>
      </c>
      <c r="T5494" s="10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0">
        <v>84.35</v>
      </c>
      <c r="T5495" s="10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0">
        <v>84.95</v>
      </c>
      <c r="T5496" s="10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0">
        <v>73.849999999999994</v>
      </c>
      <c r="T5497" s="10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0">
        <v>24.25</v>
      </c>
      <c r="T5498" s="10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0">
        <v>51.8</v>
      </c>
      <c r="T5499" s="10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0">
        <v>46</v>
      </c>
      <c r="T5500" s="1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0">
        <v>79.400000000000006</v>
      </c>
      <c r="T5501" s="10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0">
        <v>60.5</v>
      </c>
      <c r="T5502" s="10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0">
        <v>25.1</v>
      </c>
      <c r="T5503" s="10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0">
        <v>71.8</v>
      </c>
      <c r="T5504" s="10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0">
        <v>20.05</v>
      </c>
      <c r="T5505" s="10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0">
        <v>88.4</v>
      </c>
      <c r="T5506" s="10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0">
        <v>30.25</v>
      </c>
      <c r="T5507" s="10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0">
        <v>20.2</v>
      </c>
      <c r="T5508" s="10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0">
        <v>59.9</v>
      </c>
      <c r="T5509" s="10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0">
        <v>25.15</v>
      </c>
      <c r="T5510" s="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0">
        <v>46</v>
      </c>
      <c r="T5511" s="10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0">
        <v>101.3</v>
      </c>
      <c r="T5512" s="10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0">
        <v>76.95</v>
      </c>
      <c r="T5513" s="10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0">
        <v>55.3</v>
      </c>
      <c r="T5514" s="10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0">
        <v>92.45</v>
      </c>
      <c r="T5515" s="10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0">
        <v>48.45</v>
      </c>
      <c r="T5516" s="10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0">
        <v>19.350000000000001</v>
      </c>
      <c r="T5517" s="10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0">
        <v>51.75</v>
      </c>
      <c r="T5518" s="10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0">
        <v>86.7</v>
      </c>
      <c r="T5519" s="10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0">
        <v>94.4</v>
      </c>
      <c r="T5520" s="1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0">
        <v>55.7</v>
      </c>
      <c r="T5521" s="10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0">
        <v>84.25</v>
      </c>
      <c r="T5522" s="10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0">
        <v>64.650000000000006</v>
      </c>
      <c r="T5523" s="10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0">
        <v>70.150000000000006</v>
      </c>
      <c r="T5524" s="10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0">
        <v>69.2</v>
      </c>
      <c r="T5525" s="10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0">
        <v>54.65</v>
      </c>
      <c r="T5526" s="10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0">
        <v>24.75</v>
      </c>
      <c r="T5527" s="10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0">
        <v>23.95</v>
      </c>
      <c r="T5528" s="10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0">
        <v>105</v>
      </c>
      <c r="T5529" s="10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0">
        <v>59.85</v>
      </c>
      <c r="T5530" s="1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0">
        <v>20.05</v>
      </c>
      <c r="T5531" s="10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0">
        <v>92.15</v>
      </c>
      <c r="T5532" s="10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0">
        <v>44.8</v>
      </c>
      <c r="T5533" s="10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0">
        <v>20.9</v>
      </c>
      <c r="T5534" s="10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0">
        <v>95.4</v>
      </c>
      <c r="T5535" s="10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0">
        <v>80.349999999999994</v>
      </c>
      <c r="T5536" s="10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0">
        <v>85.1</v>
      </c>
      <c r="T5537" s="10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0">
        <v>34.700000000000003</v>
      </c>
      <c r="T5538" s="10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0">
        <v>115.05</v>
      </c>
      <c r="T5539" s="10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0">
        <v>81.099999999999994</v>
      </c>
      <c r="T5540" s="1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0">
        <v>19.95</v>
      </c>
      <c r="T5541" s="10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0">
        <v>20.55</v>
      </c>
      <c r="T5542" s="10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0">
        <v>106.6</v>
      </c>
      <c r="T5543" s="10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0">
        <v>86.15</v>
      </c>
      <c r="T5544" s="10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0">
        <v>78.849999999999994</v>
      </c>
      <c r="T5545" s="10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0">
        <v>106.75</v>
      </c>
      <c r="T5546" s="10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0">
        <v>86.55</v>
      </c>
      <c r="T5547" s="10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0">
        <v>42.4</v>
      </c>
      <c r="T5548" s="10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0">
        <v>89.45</v>
      </c>
      <c r="T5549" s="10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0">
        <v>24.25</v>
      </c>
      <c r="T5550" s="1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0">
        <v>97.9</v>
      </c>
      <c r="T5551" s="10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0">
        <v>20.5</v>
      </c>
      <c r="T5552" s="10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0">
        <v>19.600000000000001</v>
      </c>
      <c r="T5553" s="10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0">
        <v>20.25</v>
      </c>
      <c r="T5554" s="10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0">
        <v>55.7</v>
      </c>
      <c r="T5555" s="10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0">
        <v>20.6</v>
      </c>
      <c r="T5556" s="10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0">
        <v>19.8</v>
      </c>
      <c r="T5557" s="10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0">
        <v>79.8</v>
      </c>
      <c r="T5558" s="10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0">
        <v>80.2</v>
      </c>
      <c r="T5559" s="10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0">
        <v>116.4</v>
      </c>
      <c r="T5560" s="1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0">
        <v>31.65</v>
      </c>
      <c r="T5561" s="10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0">
        <v>94.15</v>
      </c>
      <c r="T5562" s="10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0">
        <v>20.65</v>
      </c>
      <c r="T5563" s="10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0">
        <v>76.849999999999994</v>
      </c>
      <c r="T5564" s="10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0">
        <v>20.149999999999999</v>
      </c>
      <c r="T5565" s="10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0">
        <v>55.25</v>
      </c>
      <c r="T5566" s="10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0">
        <v>39.049999999999997</v>
      </c>
      <c r="T5567" s="10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0">
        <v>82.15</v>
      </c>
      <c r="T5568" s="10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0">
        <v>103</v>
      </c>
      <c r="T5569" s="10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0">
        <v>95.1</v>
      </c>
      <c r="T5570" s="1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0">
        <v>83.9</v>
      </c>
      <c r="T5571" s="10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0">
        <v>95.15</v>
      </c>
      <c r="T5572" s="10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0">
        <v>79.8</v>
      </c>
      <c r="T5573" s="10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0">
        <v>74.8</v>
      </c>
      <c r="T5574" s="10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0">
        <v>69.849999999999994</v>
      </c>
      <c r="T5575" s="10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0">
        <v>20.45</v>
      </c>
      <c r="T5576" s="10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0">
        <v>78.349999999999994</v>
      </c>
      <c r="T5577" s="10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0">
        <v>53.55</v>
      </c>
      <c r="T5578" s="10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0">
        <v>19.100000000000001</v>
      </c>
      <c r="T5579" s="10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0">
        <v>20</v>
      </c>
      <c r="T5580" s="1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0">
        <v>93.9</v>
      </c>
      <c r="T5581" s="10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0">
        <v>19.95</v>
      </c>
      <c r="T5582" s="10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0">
        <v>113.15</v>
      </c>
      <c r="T5583" s="10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0">
        <v>24</v>
      </c>
      <c r="T5584" s="10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0">
        <v>84.95</v>
      </c>
      <c r="T5585" s="10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0">
        <v>80.5</v>
      </c>
      <c r="T5586" s="10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0">
        <v>19.3</v>
      </c>
      <c r="T5587" s="10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0">
        <v>19.149999999999999</v>
      </c>
      <c r="T5588" s="10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0">
        <v>91.3</v>
      </c>
      <c r="T5589" s="10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0">
        <v>49.65</v>
      </c>
      <c r="T5590" s="1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0">
        <v>54.35</v>
      </c>
      <c r="T5591" s="10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0">
        <v>19.149999999999999</v>
      </c>
      <c r="T5592" s="10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0">
        <v>88.45</v>
      </c>
      <c r="T5593" s="10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0">
        <v>19.75</v>
      </c>
      <c r="T5594" s="10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0">
        <v>75.5</v>
      </c>
      <c r="T5595" s="10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0">
        <v>83.75</v>
      </c>
      <c r="T5596" s="10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0">
        <v>19.399999999999999</v>
      </c>
      <c r="T5597" s="10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0">
        <v>26.5</v>
      </c>
      <c r="T5598" s="10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0">
        <v>90.5</v>
      </c>
      <c r="T5599" s="10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0">
        <v>19.149999999999999</v>
      </c>
      <c r="T5600" s="1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0">
        <v>94.85</v>
      </c>
      <c r="T5601" s="10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0">
        <v>69.95</v>
      </c>
      <c r="T5602" s="10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0">
        <v>40.9</v>
      </c>
      <c r="T5603" s="10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0">
        <v>80.25</v>
      </c>
      <c r="T5604" s="10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0">
        <v>48.6</v>
      </c>
      <c r="T5605" s="10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0">
        <v>70.8</v>
      </c>
      <c r="T5606" s="10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0">
        <v>60.2</v>
      </c>
      <c r="T5607" s="10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0">
        <v>55.2</v>
      </c>
      <c r="T5608" s="10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0">
        <v>55.8</v>
      </c>
      <c r="T5609" s="10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0">
        <v>54.15</v>
      </c>
      <c r="T5610" s="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0">
        <v>80.150000000000006</v>
      </c>
      <c r="T5611" s="10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0">
        <v>75.5</v>
      </c>
      <c r="T5612" s="10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0">
        <v>100.4</v>
      </c>
      <c r="T5613" s="10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0">
        <v>62.55</v>
      </c>
      <c r="T5614" s="10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0">
        <v>70.45</v>
      </c>
      <c r="T5615" s="10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0">
        <v>85.5</v>
      </c>
      <c r="T5616" s="10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0">
        <v>20.2</v>
      </c>
      <c r="T5617" s="10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0">
        <v>54.5</v>
      </c>
      <c r="T5618" s="10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0">
        <v>20.75</v>
      </c>
      <c r="T5619" s="10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0">
        <v>20.350000000000001</v>
      </c>
      <c r="T5620" s="1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0">
        <v>91</v>
      </c>
      <c r="T5621" s="10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0">
        <v>104.8</v>
      </c>
      <c r="T5622" s="10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0">
        <v>74.75</v>
      </c>
      <c r="T5623" s="10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0">
        <v>104.05</v>
      </c>
      <c r="T5624" s="10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0">
        <v>51.1</v>
      </c>
      <c r="T5625" s="10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0">
        <v>89.8</v>
      </c>
      <c r="T5626" s="10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0">
        <v>20.55</v>
      </c>
      <c r="T5627" s="10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0">
        <v>64.05</v>
      </c>
      <c r="T5628" s="10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0">
        <v>74.849999999999994</v>
      </c>
      <c r="T5629" s="10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0">
        <v>96.65</v>
      </c>
      <c r="T5630" s="1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0">
        <v>20.05</v>
      </c>
      <c r="T5631" s="10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0">
        <v>103.45</v>
      </c>
      <c r="T5632" s="10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0">
        <v>25</v>
      </c>
      <c r="T5633" s="10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0">
        <v>20.3</v>
      </c>
      <c r="T5634" s="10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0">
        <v>26.35</v>
      </c>
      <c r="T5635" s="10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0">
        <v>19.899999999999999</v>
      </c>
      <c r="T5636" s="10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0">
        <v>54.7</v>
      </c>
      <c r="T5637" s="10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0">
        <v>46.35</v>
      </c>
      <c r="T5638" s="10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0">
        <v>90.25</v>
      </c>
      <c r="T5639" s="10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0">
        <v>19.95</v>
      </c>
      <c r="T5640" s="1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0">
        <v>20.65</v>
      </c>
      <c r="T5641" s="10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0">
        <v>79.599999999999994</v>
      </c>
      <c r="T5642" s="10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0">
        <v>25.45</v>
      </c>
      <c r="T5643" s="10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0">
        <v>19.5</v>
      </c>
      <c r="T5644" s="10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0">
        <v>75.900000000000006</v>
      </c>
      <c r="T5645" s="10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0">
        <v>76.2</v>
      </c>
      <c r="T5646" s="10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0">
        <v>66.150000000000006</v>
      </c>
      <c r="T5647" s="10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0">
        <v>19.25</v>
      </c>
      <c r="T5648" s="10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0">
        <v>69.099999999999994</v>
      </c>
      <c r="T5649" s="10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0">
        <v>39.1</v>
      </c>
      <c r="T5650" s="1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0">
        <v>20.05</v>
      </c>
      <c r="T5651" s="10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0">
        <v>59.8</v>
      </c>
      <c r="T5652" s="10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0">
        <v>84.3</v>
      </c>
      <c r="T5653" s="10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0">
        <v>48.6</v>
      </c>
      <c r="T5654" s="10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0">
        <v>79</v>
      </c>
      <c r="T5655" s="10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0">
        <v>105.35</v>
      </c>
      <c r="T5656" s="10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0">
        <v>25.1</v>
      </c>
      <c r="T5657" s="10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0">
        <v>49.75</v>
      </c>
      <c r="T5658" s="10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0">
        <v>94.75</v>
      </c>
      <c r="T5659" s="10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0">
        <v>93</v>
      </c>
      <c r="T5660" s="1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0">
        <v>71.900000000000006</v>
      </c>
      <c r="T5661" s="10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0">
        <v>77.55</v>
      </c>
      <c r="T5662" s="10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0">
        <v>19.850000000000001</v>
      </c>
      <c r="T5663" s="10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0">
        <v>70.25</v>
      </c>
      <c r="T5664" s="10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0">
        <v>95.25</v>
      </c>
      <c r="T5665" s="10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0">
        <v>84.6</v>
      </c>
      <c r="T5666" s="10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0">
        <v>25.05</v>
      </c>
      <c r="T5667" s="10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0">
        <v>53.15</v>
      </c>
      <c r="T5668" s="10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0">
        <v>20.149999999999999</v>
      </c>
      <c r="T5669" s="10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0">
        <v>101.25</v>
      </c>
      <c r="T5670" s="1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0">
        <v>100.55</v>
      </c>
      <c r="T5671" s="10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0">
        <v>24.1</v>
      </c>
      <c r="T5672" s="10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0">
        <v>25.3</v>
      </c>
      <c r="T5673" s="10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0">
        <v>71.8</v>
      </c>
      <c r="T5674" s="10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0">
        <v>19.7</v>
      </c>
      <c r="T5675" s="10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0">
        <v>49.85</v>
      </c>
      <c r="T5676" s="10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0">
        <v>69.599999999999994</v>
      </c>
      <c r="T5677" s="10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0">
        <v>19.75</v>
      </c>
      <c r="T5678" s="10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0">
        <v>80.8</v>
      </c>
      <c r="T5679" s="10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0">
        <v>60</v>
      </c>
      <c r="T5680" s="1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0">
        <v>86.55</v>
      </c>
      <c r="T5681" s="10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0">
        <v>20.85</v>
      </c>
      <c r="T5682" s="10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0">
        <v>64.2</v>
      </c>
      <c r="T5683" s="10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0">
        <v>35</v>
      </c>
      <c r="T5684" s="10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0">
        <v>50.75</v>
      </c>
      <c r="T5685" s="10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0">
        <v>105.5</v>
      </c>
      <c r="T5686" s="10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0">
        <v>19.2</v>
      </c>
      <c r="T5687" s="10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0">
        <v>85.15</v>
      </c>
      <c r="T5688" s="10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0">
        <v>90.65</v>
      </c>
      <c r="T5689" s="10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0">
        <v>20</v>
      </c>
      <c r="T5690" s="1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0">
        <v>74.650000000000006</v>
      </c>
      <c r="T5691" s="10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0">
        <v>61.2</v>
      </c>
      <c r="T5692" s="10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0">
        <v>19.95</v>
      </c>
      <c r="T5693" s="10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0">
        <v>54.8</v>
      </c>
      <c r="T5694" s="10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0">
        <v>73.45</v>
      </c>
      <c r="T5695" s="10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0">
        <v>51.45</v>
      </c>
      <c r="T5696" s="10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0">
        <v>80.45</v>
      </c>
      <c r="T5697" s="10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0">
        <v>54.2</v>
      </c>
      <c r="T5698" s="10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0">
        <v>109.5</v>
      </c>
      <c r="T5699" s="10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0">
        <v>104.4</v>
      </c>
      <c r="T5700" s="1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0">
        <v>85.3</v>
      </c>
      <c r="T5701" s="10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0">
        <v>79.3</v>
      </c>
      <c r="T5702" s="10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0">
        <v>76.5</v>
      </c>
      <c r="T5703" s="10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0">
        <v>105.1</v>
      </c>
      <c r="T5704" s="10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0">
        <v>25.4</v>
      </c>
      <c r="T5705" s="10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0">
        <v>86.85</v>
      </c>
      <c r="T5706" s="10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0">
        <v>19.649999999999999</v>
      </c>
      <c r="T5707" s="10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0">
        <v>75.7</v>
      </c>
      <c r="T5708" s="10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0">
        <v>45.55</v>
      </c>
      <c r="T5709" s="10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0">
        <v>78.099999999999994</v>
      </c>
      <c r="T5710" s="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0">
        <v>19.3</v>
      </c>
      <c r="T5711" s="10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0">
        <v>110.5</v>
      </c>
      <c r="T5712" s="10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0">
        <v>90.8</v>
      </c>
      <c r="T5713" s="10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0">
        <v>20.3</v>
      </c>
      <c r="T5714" s="10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0">
        <v>81.349999999999994</v>
      </c>
      <c r="T5715" s="10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0">
        <v>97.95</v>
      </c>
      <c r="T5716" s="10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0">
        <v>108.15</v>
      </c>
      <c r="T5717" s="10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0">
        <v>55.3</v>
      </c>
      <c r="T5718" s="10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0">
        <v>56.55</v>
      </c>
      <c r="T5719" s="10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0">
        <v>80.5</v>
      </c>
      <c r="T5720" s="1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0">
        <v>19.7</v>
      </c>
      <c r="T5721" s="10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0">
        <v>104.05</v>
      </c>
      <c r="T5722" s="10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0">
        <v>52.85</v>
      </c>
      <c r="T5723" s="10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0">
        <v>104.3</v>
      </c>
      <c r="T5724" s="10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0">
        <v>80.650000000000006</v>
      </c>
      <c r="T5725" s="10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0">
        <v>71.349999999999994</v>
      </c>
      <c r="T5726" s="10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0">
        <v>24.65</v>
      </c>
      <c r="T5727" s="10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0">
        <v>21.3</v>
      </c>
      <c r="T5728" s="10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0">
        <v>110.2</v>
      </c>
      <c r="T5729" s="10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0">
        <v>89.4</v>
      </c>
      <c r="T5730" s="1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0">
        <v>51.05</v>
      </c>
      <c r="T5731" s="10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0">
        <v>19.8</v>
      </c>
      <c r="T5732" s="10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0">
        <v>19.899999999999999</v>
      </c>
      <c r="T5733" s="10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0">
        <v>87.3</v>
      </c>
      <c r="T5734" s="10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0">
        <v>19.850000000000001</v>
      </c>
      <c r="T5735" s="10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0">
        <v>89.4</v>
      </c>
      <c r="T5736" s="10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0">
        <v>20</v>
      </c>
      <c r="T5737" s="10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0">
        <v>20.05</v>
      </c>
      <c r="T5738" s="10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0">
        <v>83.25</v>
      </c>
      <c r="T5739" s="10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0">
        <v>20.6</v>
      </c>
      <c r="T5740" s="1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0">
        <v>102.9</v>
      </c>
      <c r="T5741" s="10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0">
        <v>39.1</v>
      </c>
      <c r="T5742" s="10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0">
        <v>99.95</v>
      </c>
      <c r="T5743" s="10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0">
        <v>114.5</v>
      </c>
      <c r="T5744" s="10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0">
        <v>20.2</v>
      </c>
      <c r="T5745" s="10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0">
        <v>55.8</v>
      </c>
      <c r="T5746" s="10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0">
        <v>24.2</v>
      </c>
      <c r="T5747" s="10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0">
        <v>81</v>
      </c>
      <c r="T5748" s="10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0">
        <v>72.8</v>
      </c>
      <c r="T5749" s="10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0">
        <v>99.85</v>
      </c>
      <c r="T5750" s="1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0">
        <v>99.5</v>
      </c>
      <c r="T5751" s="10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0">
        <v>70.150000000000006</v>
      </c>
      <c r="T5752" s="10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0">
        <v>20.25</v>
      </c>
      <c r="T5753" s="10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0">
        <v>26</v>
      </c>
      <c r="T5754" s="10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0">
        <v>19.899999999999999</v>
      </c>
      <c r="T5755" s="10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0">
        <v>19.05</v>
      </c>
      <c r="T5756" s="10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0">
        <v>96.5</v>
      </c>
      <c r="T5757" s="10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0">
        <v>19.850000000000001</v>
      </c>
      <c r="T5758" s="10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0">
        <v>25.7</v>
      </c>
      <c r="T5759" s="10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0">
        <v>20.3</v>
      </c>
      <c r="T5760" s="1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0">
        <v>70.150000000000006</v>
      </c>
      <c r="T5761" s="10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0">
        <v>91.55</v>
      </c>
      <c r="T5762" s="10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0">
        <v>39.4</v>
      </c>
      <c r="T5763" s="10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0">
        <v>105.7</v>
      </c>
      <c r="T5764" s="10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0">
        <v>70.25</v>
      </c>
      <c r="T5765" s="10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0">
        <v>93.75</v>
      </c>
      <c r="T5766" s="10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0">
        <v>96.55</v>
      </c>
      <c r="T5767" s="10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0">
        <v>60</v>
      </c>
      <c r="T5768" s="10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0">
        <v>59.8</v>
      </c>
      <c r="T5769" s="10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0">
        <v>90.65</v>
      </c>
      <c r="T5770" s="1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0">
        <v>109</v>
      </c>
      <c r="T5771" s="10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0">
        <v>68.099999999999994</v>
      </c>
      <c r="T5772" s="10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0">
        <v>20.399999999999999</v>
      </c>
      <c r="T5773" s="10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0">
        <v>81.95</v>
      </c>
      <c r="T5774" s="10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0">
        <v>60.55</v>
      </c>
      <c r="T5775" s="10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0">
        <v>65.599999999999994</v>
      </c>
      <c r="T5776" s="10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0">
        <v>82.5</v>
      </c>
      <c r="T5777" s="10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0">
        <v>82.3</v>
      </c>
      <c r="T5778" s="10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0">
        <v>68.150000000000006</v>
      </c>
      <c r="T5779" s="10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0">
        <v>20.3</v>
      </c>
      <c r="T5780" s="1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0">
        <v>95.55</v>
      </c>
      <c r="T5781" s="10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0">
        <v>20.2</v>
      </c>
      <c r="T5782" s="10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0">
        <v>89.2</v>
      </c>
      <c r="T5783" s="10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0">
        <v>69.650000000000006</v>
      </c>
      <c r="T5784" s="10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0">
        <v>89.3</v>
      </c>
      <c r="T5785" s="10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0">
        <v>74.8</v>
      </c>
      <c r="T5786" s="10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0">
        <v>20.2</v>
      </c>
      <c r="T5787" s="10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0">
        <v>84.4</v>
      </c>
      <c r="T5788" s="10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0">
        <v>87.55</v>
      </c>
      <c r="T5789" s="10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0">
        <v>25.15</v>
      </c>
      <c r="T5790" s="1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0">
        <v>19.8</v>
      </c>
      <c r="T5791" s="10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0">
        <v>50.85</v>
      </c>
      <c r="T5792" s="10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0">
        <v>102.4</v>
      </c>
      <c r="T5793" s="10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0">
        <v>96.3</v>
      </c>
      <c r="T5794" s="10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0">
        <v>55.5</v>
      </c>
      <c r="T5795" s="10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0">
        <v>109.75</v>
      </c>
      <c r="T5796" s="10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0">
        <v>106.4</v>
      </c>
      <c r="T5797" s="10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0">
        <v>60</v>
      </c>
      <c r="T5798" s="10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0">
        <v>88.8</v>
      </c>
      <c r="T5799" s="10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0">
        <v>85.2</v>
      </c>
      <c r="T5800" s="1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0">
        <v>35.1</v>
      </c>
      <c r="T5801" s="10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0">
        <v>80.05</v>
      </c>
      <c r="T5802" s="10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0">
        <v>75.55</v>
      </c>
      <c r="T5803" s="10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0">
        <v>49.55</v>
      </c>
      <c r="T5804" s="10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0">
        <v>81.3</v>
      </c>
      <c r="T5805" s="10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0">
        <v>23.9</v>
      </c>
      <c r="T5806" s="10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0">
        <v>66.400000000000006</v>
      </c>
      <c r="T5807" s="10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0">
        <v>19.600000000000001</v>
      </c>
      <c r="T5808" s="10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0">
        <v>18.8</v>
      </c>
      <c r="T5809" s="10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0">
        <v>108.4</v>
      </c>
      <c r="T5810" s="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0">
        <v>85.95</v>
      </c>
      <c r="T5811" s="10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0">
        <v>85.45</v>
      </c>
      <c r="T5812" s="10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0">
        <v>80.900000000000006</v>
      </c>
      <c r="T5813" s="10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0">
        <v>71</v>
      </c>
      <c r="T5814" s="10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0">
        <v>111.8</v>
      </c>
      <c r="T5815" s="10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0">
        <v>20.6</v>
      </c>
      <c r="T5816" s="10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0">
        <v>85.05</v>
      </c>
      <c r="T5817" s="10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0">
        <v>44.6</v>
      </c>
      <c r="T5818" s="10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0">
        <v>44.4</v>
      </c>
      <c r="T5819" s="10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0">
        <v>105.1</v>
      </c>
      <c r="T5820" s="1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0">
        <v>115.15</v>
      </c>
      <c r="T5821" s="10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0">
        <v>59.8</v>
      </c>
      <c r="T5822" s="10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0">
        <v>26.3</v>
      </c>
      <c r="T5823" s="10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0">
        <v>70.55</v>
      </c>
      <c r="T5824" s="10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0">
        <v>20.05</v>
      </c>
      <c r="T5825" s="10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0">
        <v>79.849999999999994</v>
      </c>
      <c r="T5826" s="10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0">
        <v>70.3</v>
      </c>
      <c r="T5827" s="10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0">
        <v>79.349999999999994</v>
      </c>
      <c r="T5828" s="10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0">
        <v>90.05</v>
      </c>
      <c r="T5829" s="10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0">
        <v>24.45</v>
      </c>
      <c r="T5830" s="1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0">
        <v>59.95</v>
      </c>
      <c r="T5831" s="10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0">
        <v>25.35</v>
      </c>
      <c r="T5832" s="10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0">
        <v>90.8</v>
      </c>
      <c r="T5833" s="10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0">
        <v>70.45</v>
      </c>
      <c r="T5834" s="10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0">
        <v>34.299999999999997</v>
      </c>
      <c r="T5835" s="10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0">
        <v>105.05</v>
      </c>
      <c r="T5836" s="10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0">
        <v>19.3</v>
      </c>
      <c r="T5837" s="10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0">
        <v>19.149999999999999</v>
      </c>
      <c r="T5838" s="10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0">
        <v>51.4</v>
      </c>
      <c r="T5839" s="10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0">
        <v>71.849999999999994</v>
      </c>
      <c r="T5840" s="1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0">
        <v>75.400000000000006</v>
      </c>
      <c r="T5841" s="10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0">
        <v>49.7</v>
      </c>
      <c r="T5842" s="10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0">
        <v>45.25</v>
      </c>
      <c r="T5843" s="10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0">
        <v>78.75</v>
      </c>
      <c r="T5844" s="10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0">
        <v>81.599999999999994</v>
      </c>
      <c r="T5845" s="10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0">
        <v>70.400000000000006</v>
      </c>
      <c r="T5846" s="10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0">
        <v>75.8</v>
      </c>
      <c r="T5847" s="10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0">
        <v>76.099999999999994</v>
      </c>
      <c r="T5848" s="10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0">
        <v>94</v>
      </c>
      <c r="T5849" s="10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0">
        <v>103.95</v>
      </c>
      <c r="T5850" s="1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0">
        <v>19.95</v>
      </c>
      <c r="T5851" s="10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0">
        <v>71.3</v>
      </c>
      <c r="T5852" s="10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0">
        <v>110.8</v>
      </c>
      <c r="T5853" s="10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0">
        <v>69.099999999999994</v>
      </c>
      <c r="T5854" s="10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0">
        <v>96.1</v>
      </c>
      <c r="T5855" s="10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0">
        <v>48.8</v>
      </c>
      <c r="T5856" s="10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0">
        <v>50.55</v>
      </c>
      <c r="T5857" s="10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0">
        <v>44.65</v>
      </c>
      <c r="T5858" s="10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0">
        <v>88.25</v>
      </c>
      <c r="T5859" s="10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0">
        <v>19.45</v>
      </c>
      <c r="T5860" s="1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0">
        <v>89.3</v>
      </c>
      <c r="T5861" s="10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0">
        <v>70</v>
      </c>
      <c r="T5862" s="10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0">
        <v>19.25</v>
      </c>
      <c r="T5863" s="10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0">
        <v>70.5</v>
      </c>
      <c r="T5864" s="10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0">
        <v>97.35</v>
      </c>
      <c r="T5865" s="10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0">
        <v>19.649999999999999</v>
      </c>
      <c r="T5866" s="10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0">
        <v>20.85</v>
      </c>
      <c r="T5867" s="10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0">
        <v>19.649999999999999</v>
      </c>
      <c r="T5868" s="10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0">
        <v>19.350000000000001</v>
      </c>
      <c r="T5869" s="10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0">
        <v>44</v>
      </c>
      <c r="T5870" s="1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0">
        <v>94.4</v>
      </c>
      <c r="T5871" s="10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0">
        <v>25.9</v>
      </c>
      <c r="T5872" s="10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0">
        <v>55.65</v>
      </c>
      <c r="T5873" s="10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0">
        <v>69.650000000000006</v>
      </c>
      <c r="T5874" s="10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0">
        <v>75.400000000000006</v>
      </c>
      <c r="T5875" s="10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0">
        <v>100.6</v>
      </c>
      <c r="T5876" s="10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0">
        <v>71</v>
      </c>
      <c r="T5877" s="10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0">
        <v>86</v>
      </c>
      <c r="T5878" s="10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0">
        <v>106.95</v>
      </c>
      <c r="T5879" s="10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0">
        <v>21.2</v>
      </c>
      <c r="T5880" s="1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0">
        <v>61.05</v>
      </c>
      <c r="T5881" s="10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0">
        <v>29.6</v>
      </c>
      <c r="T5882" s="10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0">
        <v>79.95</v>
      </c>
      <c r="T5883" s="10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0">
        <v>19.7</v>
      </c>
      <c r="T5884" s="10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0">
        <v>20.3</v>
      </c>
      <c r="T5885" s="10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0">
        <v>59.9</v>
      </c>
      <c r="T5886" s="10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0">
        <v>24.35</v>
      </c>
      <c r="T5887" s="10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0">
        <v>19.75</v>
      </c>
      <c r="T5888" s="10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0">
        <v>50.3</v>
      </c>
      <c r="T5889" s="10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0">
        <v>95.6</v>
      </c>
      <c r="T5890" s="1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0">
        <v>50.25</v>
      </c>
      <c r="T5891" s="10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0">
        <v>85.35</v>
      </c>
      <c r="T5892" s="10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0">
        <v>41.6</v>
      </c>
      <c r="T5893" s="10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0">
        <v>51.65</v>
      </c>
      <c r="T5894" s="10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0">
        <v>24</v>
      </c>
      <c r="T5895" s="10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0">
        <v>100.85</v>
      </c>
      <c r="T5896" s="10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0">
        <v>59.85</v>
      </c>
      <c r="T5897" s="10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0">
        <v>25.45</v>
      </c>
      <c r="T5898" s="10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0">
        <v>23.9</v>
      </c>
      <c r="T5899" s="10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0">
        <v>24.15</v>
      </c>
      <c r="T5900" s="1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0">
        <v>75.7</v>
      </c>
      <c r="T5901" s="10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0">
        <v>40.200000000000003</v>
      </c>
      <c r="T5902" s="10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0">
        <v>84.5</v>
      </c>
      <c r="T5903" s="10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0">
        <v>50.85</v>
      </c>
      <c r="T5904" s="10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0">
        <v>91.6</v>
      </c>
      <c r="T5905" s="10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0">
        <v>98.9</v>
      </c>
      <c r="T5906" s="10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0">
        <v>85</v>
      </c>
      <c r="T5907" s="10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0">
        <v>78.95</v>
      </c>
      <c r="T5908" s="10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0">
        <v>44.3</v>
      </c>
      <c r="T5909" s="10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0">
        <v>20.2</v>
      </c>
      <c r="T5910" s="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0">
        <v>80.2</v>
      </c>
      <c r="T5911" s="10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0">
        <v>60.9</v>
      </c>
      <c r="T5912" s="10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0">
        <v>34.200000000000003</v>
      </c>
      <c r="T5913" s="10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0">
        <v>85.2</v>
      </c>
      <c r="T5914" s="10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0">
        <v>87.15</v>
      </c>
      <c r="T5915" s="10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0">
        <v>54.3</v>
      </c>
      <c r="T5916" s="10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0">
        <v>19.100000000000001</v>
      </c>
      <c r="T5917" s="10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0">
        <v>112.75</v>
      </c>
      <c r="T5918" s="10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0">
        <v>19.95</v>
      </c>
      <c r="T5919" s="10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0">
        <v>19.5</v>
      </c>
      <c r="T5920" s="1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0">
        <v>65.55</v>
      </c>
      <c r="T5921" s="10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0">
        <v>78.8</v>
      </c>
      <c r="T5922" s="10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0">
        <v>78.2</v>
      </c>
      <c r="T5923" s="10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0">
        <v>105.25</v>
      </c>
      <c r="T5924" s="10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0">
        <v>89.25</v>
      </c>
      <c r="T5925" s="10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0">
        <v>20.65</v>
      </c>
      <c r="T5926" s="10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0">
        <v>68.7</v>
      </c>
      <c r="T5927" s="10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0">
        <v>78.650000000000006</v>
      </c>
      <c r="T5928" s="10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0">
        <v>24.75</v>
      </c>
      <c r="T5929" s="10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0">
        <v>19.75</v>
      </c>
      <c r="T5930" s="1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0">
        <v>89.1</v>
      </c>
      <c r="T5931" s="10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0">
        <v>84.7</v>
      </c>
      <c r="T5932" s="10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0">
        <v>98</v>
      </c>
      <c r="T5933" s="10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0">
        <v>94.45</v>
      </c>
      <c r="T5934" s="10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0">
        <v>105</v>
      </c>
      <c r="T5935" s="10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0">
        <v>93.85</v>
      </c>
      <c r="T5936" s="10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0">
        <v>59.9</v>
      </c>
      <c r="T5937" s="10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0">
        <v>19.95</v>
      </c>
      <c r="T5938" s="10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0">
        <v>84</v>
      </c>
      <c r="T5939" s="10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0">
        <v>108.9</v>
      </c>
      <c r="T5940" s="1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0">
        <v>33.6</v>
      </c>
      <c r="T5941" s="10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0">
        <v>85.85</v>
      </c>
      <c r="T5942" s="10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0">
        <v>34.85</v>
      </c>
      <c r="T5943" s="10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0">
        <v>48.75</v>
      </c>
      <c r="T5944" s="10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0">
        <v>84.85</v>
      </c>
      <c r="T5945" s="10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0">
        <v>56.65</v>
      </c>
      <c r="T5946" s="10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0">
        <v>95.3</v>
      </c>
      <c r="T5947" s="10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0">
        <v>73.900000000000006</v>
      </c>
      <c r="T5948" s="10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0">
        <v>24.5</v>
      </c>
      <c r="T5949" s="10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0">
        <v>84.6</v>
      </c>
      <c r="T5950" s="1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0">
        <v>44.95</v>
      </c>
      <c r="T5951" s="10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0">
        <v>24.7</v>
      </c>
      <c r="T5952" s="10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0">
        <v>100.3</v>
      </c>
      <c r="T5953" s="10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0">
        <v>25.45</v>
      </c>
      <c r="T5954" s="10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0">
        <v>50.7</v>
      </c>
      <c r="T5955" s="10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0">
        <v>55</v>
      </c>
      <c r="T5956" s="10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0">
        <v>68.400000000000006</v>
      </c>
      <c r="T5957" s="10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0">
        <v>89.9</v>
      </c>
      <c r="T5958" s="10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0">
        <v>78.55</v>
      </c>
      <c r="T5959" s="10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0">
        <v>55.05</v>
      </c>
      <c r="T5960" s="1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0">
        <v>19.8</v>
      </c>
      <c r="T5961" s="10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0">
        <v>84.45</v>
      </c>
      <c r="T5962" s="10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0">
        <v>35.9</v>
      </c>
      <c r="T5963" s="10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0">
        <v>80.75</v>
      </c>
      <c r="T5964" s="10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0">
        <v>78.650000000000006</v>
      </c>
      <c r="T5965" s="10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0">
        <v>61.75</v>
      </c>
      <c r="T5966" s="10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0">
        <v>63.7</v>
      </c>
      <c r="T5967" s="10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0">
        <v>99.45</v>
      </c>
      <c r="T5968" s="10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0">
        <v>25.2</v>
      </c>
      <c r="T5969" s="10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0">
        <v>74.05</v>
      </c>
      <c r="T5970" s="1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0">
        <v>87.6</v>
      </c>
      <c r="T5971" s="10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0">
        <v>89.15</v>
      </c>
      <c r="T5972" s="10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0">
        <v>20</v>
      </c>
      <c r="T5973" s="10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0">
        <v>55</v>
      </c>
      <c r="T5974" s="10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0">
        <v>104.4</v>
      </c>
      <c r="T5975" s="10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0">
        <v>20.05</v>
      </c>
      <c r="T5976" s="10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0">
        <v>89.75</v>
      </c>
      <c r="T5977" s="10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0">
        <v>34.299999999999997</v>
      </c>
      <c r="T5978" s="10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0">
        <v>20.65</v>
      </c>
      <c r="T5979" s="10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0">
        <v>84.25</v>
      </c>
      <c r="T5980" s="1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0">
        <v>19.649999999999999</v>
      </c>
      <c r="T5981" s="10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0">
        <v>79.849999999999994</v>
      </c>
      <c r="T5982" s="10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0">
        <v>20.2</v>
      </c>
      <c r="T5983" s="10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0">
        <v>19.8</v>
      </c>
      <c r="T5984" s="10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0">
        <v>50.35</v>
      </c>
      <c r="T5985" s="10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0">
        <v>85.15</v>
      </c>
      <c r="T5986" s="10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0">
        <v>74.599999999999994</v>
      </c>
      <c r="T5987" s="10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0">
        <v>79.150000000000006</v>
      </c>
      <c r="T5988" s="10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0">
        <v>20.350000000000001</v>
      </c>
      <c r="T5989" s="10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0">
        <v>21.05</v>
      </c>
      <c r="T5990" s="1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0">
        <v>94.6</v>
      </c>
      <c r="T5991" s="10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0">
        <v>94.7</v>
      </c>
      <c r="T5992" s="10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0">
        <v>94.25</v>
      </c>
      <c r="T5993" s="10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0">
        <v>72.45</v>
      </c>
      <c r="T5994" s="10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0">
        <v>74.95</v>
      </c>
      <c r="T5995" s="10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0">
        <v>105.2</v>
      </c>
      <c r="T5996" s="10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0">
        <v>111.95</v>
      </c>
      <c r="T5997" s="10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0">
        <v>19.850000000000001</v>
      </c>
      <c r="T5998" s="10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0">
        <v>89.75</v>
      </c>
      <c r="T5999" s="10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0">
        <v>20.05</v>
      </c>
      <c r="T6000" s="1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0">
        <v>108.95</v>
      </c>
      <c r="T6001" s="10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0">
        <v>19.649999999999999</v>
      </c>
      <c r="T6002" s="10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0">
        <v>24.9</v>
      </c>
      <c r="T6003" s="10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0">
        <v>82.85</v>
      </c>
      <c r="T6004" s="10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0">
        <v>93.2</v>
      </c>
      <c r="T6005" s="10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0">
        <v>84.8</v>
      </c>
      <c r="T6006" s="10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0">
        <v>71.75</v>
      </c>
      <c r="T6007" s="10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0">
        <v>30.35</v>
      </c>
      <c r="T6008" s="10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0">
        <v>54.85</v>
      </c>
      <c r="T6009" s="10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0">
        <v>19.5</v>
      </c>
      <c r="T6010" s="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0">
        <v>103.85</v>
      </c>
      <c r="T6011" s="10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0">
        <v>24.2</v>
      </c>
      <c r="T6012" s="10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0">
        <v>19.350000000000001</v>
      </c>
      <c r="T6013" s="10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0">
        <v>83.6</v>
      </c>
      <c r="T6014" s="10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0">
        <v>100.65</v>
      </c>
      <c r="T6015" s="10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0">
        <v>94.1</v>
      </c>
      <c r="T6016" s="10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0">
        <v>74.55</v>
      </c>
      <c r="T6017" s="10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0">
        <v>108.45</v>
      </c>
      <c r="T6018" s="10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0">
        <v>56.15</v>
      </c>
      <c r="T6019" s="10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0">
        <v>20.350000000000001</v>
      </c>
      <c r="T6020" s="1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0">
        <v>80.55</v>
      </c>
      <c r="T6021" s="10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0">
        <v>61.25</v>
      </c>
      <c r="T6022" s="10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0">
        <v>20.45</v>
      </c>
      <c r="T6023" s="10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0">
        <v>18.899999999999999</v>
      </c>
      <c r="T6024" s="10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0">
        <v>19.600000000000001</v>
      </c>
      <c r="T6025" s="10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0">
        <v>91.5</v>
      </c>
      <c r="T6026" s="10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0">
        <v>45.2</v>
      </c>
      <c r="T6027" s="10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0">
        <v>19.45</v>
      </c>
      <c r="T6028" s="10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0">
        <v>25.45</v>
      </c>
      <c r="T6029" s="10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0">
        <v>80.849999999999994</v>
      </c>
      <c r="T6030" s="1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0">
        <v>94.9</v>
      </c>
      <c r="T6031" s="10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0">
        <v>49.05</v>
      </c>
      <c r="T6032" s="10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0">
        <v>29.3</v>
      </c>
      <c r="T6033" s="10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0">
        <v>105.3</v>
      </c>
      <c r="T6034" s="10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0">
        <v>88.95</v>
      </c>
      <c r="T6035" s="10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0">
        <v>20.25</v>
      </c>
      <c r="T6036" s="10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0">
        <v>110.85</v>
      </c>
      <c r="T6037" s="10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0">
        <v>110.5</v>
      </c>
      <c r="T6038" s="10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0">
        <v>109.4</v>
      </c>
      <c r="T6039" s="10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0">
        <v>114.2</v>
      </c>
      <c r="T6040" s="1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0">
        <v>36.5</v>
      </c>
      <c r="T6041" s="10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0">
        <v>70.75</v>
      </c>
      <c r="T6042" s="10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0">
        <v>19.95</v>
      </c>
      <c r="T6043" s="10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0">
        <v>19.600000000000001</v>
      </c>
      <c r="T6044" s="10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0">
        <v>40.15</v>
      </c>
      <c r="T6045" s="10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0">
        <v>76.599999999999994</v>
      </c>
      <c r="T6046" s="10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0">
        <v>19.600000000000001</v>
      </c>
      <c r="T6047" s="10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0">
        <v>85.3</v>
      </c>
      <c r="T6048" s="10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0">
        <v>65.849999999999994</v>
      </c>
      <c r="T6049" s="10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0">
        <v>94.45</v>
      </c>
      <c r="T6050" s="1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0">
        <v>20.05</v>
      </c>
      <c r="T6051" s="10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0">
        <v>99.4</v>
      </c>
      <c r="T6052" s="10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0">
        <v>20</v>
      </c>
      <c r="T6053" s="10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0">
        <v>78.45</v>
      </c>
      <c r="T6054" s="10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0">
        <v>25.1</v>
      </c>
      <c r="T6055" s="10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0">
        <v>97.35</v>
      </c>
      <c r="T6056" s="10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0">
        <v>55</v>
      </c>
      <c r="T6057" s="10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0">
        <v>71.099999999999994</v>
      </c>
      <c r="T6058" s="10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0">
        <v>61.55</v>
      </c>
      <c r="T6059" s="10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0">
        <v>45.9</v>
      </c>
      <c r="T6060" s="1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0">
        <v>40.299999999999997</v>
      </c>
      <c r="T6061" s="10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0">
        <v>87.1</v>
      </c>
      <c r="T6062" s="10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0">
        <v>49.5</v>
      </c>
      <c r="T6063" s="10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0">
        <v>73.8</v>
      </c>
      <c r="T6064" s="10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0">
        <v>19.2</v>
      </c>
      <c r="T6065" s="10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0">
        <v>45.3</v>
      </c>
      <c r="T6066" s="10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0">
        <v>25</v>
      </c>
      <c r="T6067" s="10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0">
        <v>94.95</v>
      </c>
      <c r="T6068" s="10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0">
        <v>35.299999999999997</v>
      </c>
      <c r="T6069" s="10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0">
        <v>44.55</v>
      </c>
      <c r="T6070" s="1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0">
        <v>76.75</v>
      </c>
      <c r="T6071" s="10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0">
        <v>81</v>
      </c>
      <c r="T6072" s="10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0">
        <v>105.55</v>
      </c>
      <c r="T6073" s="10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0">
        <v>18.8</v>
      </c>
      <c r="T6074" s="10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0">
        <v>24.9</v>
      </c>
      <c r="T6075" s="10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0">
        <v>23.45</v>
      </c>
      <c r="T6076" s="10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0">
        <v>64.900000000000006</v>
      </c>
      <c r="T6077" s="10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0">
        <v>61.35</v>
      </c>
      <c r="T6078" s="10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0">
        <v>113.95</v>
      </c>
      <c r="T6079" s="10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0">
        <v>90.15</v>
      </c>
      <c r="T6080" s="1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0">
        <v>54.1</v>
      </c>
      <c r="T6081" s="10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0">
        <v>29.7</v>
      </c>
      <c r="T6082" s="10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0">
        <v>49.8</v>
      </c>
      <c r="T6083" s="10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0">
        <v>101.1</v>
      </c>
      <c r="T6084" s="10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0">
        <v>24.4</v>
      </c>
      <c r="T6085" s="10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0">
        <v>95</v>
      </c>
      <c r="T6086" s="10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0">
        <v>50.65</v>
      </c>
      <c r="T6087" s="10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0">
        <v>69.900000000000006</v>
      </c>
      <c r="T6088" s="10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0">
        <v>39.950000000000003</v>
      </c>
      <c r="T6089" s="10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0">
        <v>55.4</v>
      </c>
      <c r="T6090" s="1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0">
        <v>90.6</v>
      </c>
      <c r="T6091" s="10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0">
        <v>103.25</v>
      </c>
      <c r="T6092" s="10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0">
        <v>86.85</v>
      </c>
      <c r="T6093" s="10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0">
        <v>94.25</v>
      </c>
      <c r="T6094" s="10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0">
        <v>47.05</v>
      </c>
      <c r="T6095" s="10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0">
        <v>20.55</v>
      </c>
      <c r="T6096" s="10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0">
        <v>19.649999999999999</v>
      </c>
      <c r="T6097" s="10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0">
        <v>70.2</v>
      </c>
      <c r="T6098" s="10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0">
        <v>81</v>
      </c>
      <c r="T6099" s="10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0">
        <v>75.900000000000006</v>
      </c>
      <c r="T6100" s="1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0">
        <v>24.7</v>
      </c>
      <c r="T6101" s="10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0">
        <v>99.05</v>
      </c>
      <c r="T6102" s="10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0">
        <v>110.25</v>
      </c>
      <c r="T6103" s="10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0">
        <v>85</v>
      </c>
      <c r="T6104" s="10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0">
        <v>19.75</v>
      </c>
      <c r="T6105" s="10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0">
        <v>23.9</v>
      </c>
      <c r="T6106" s="10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0">
        <v>111.25</v>
      </c>
      <c r="T6107" s="10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0">
        <v>55.1</v>
      </c>
      <c r="T6108" s="10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0">
        <v>19.95</v>
      </c>
      <c r="T6109" s="10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0">
        <v>25.15</v>
      </c>
      <c r="T6110" s="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0">
        <v>54.15</v>
      </c>
      <c r="T6111" s="10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0">
        <v>59.8</v>
      </c>
      <c r="T6112" s="10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0">
        <v>83.85</v>
      </c>
      <c r="T6113" s="10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0">
        <v>104.9</v>
      </c>
      <c r="T6114" s="10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0">
        <v>75.3</v>
      </c>
      <c r="T6115" s="10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0">
        <v>66.650000000000006</v>
      </c>
      <c r="T6116" s="10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0">
        <v>109.5</v>
      </c>
      <c r="T6117" s="10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0">
        <v>73.849999999999994</v>
      </c>
      <c r="T6118" s="10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0">
        <v>19.3</v>
      </c>
      <c r="T6119" s="10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0">
        <v>118.2</v>
      </c>
      <c r="T6120" s="1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0">
        <v>51.45</v>
      </c>
      <c r="T6121" s="10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0">
        <v>59.45</v>
      </c>
      <c r="T6122" s="10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0">
        <v>19.5</v>
      </c>
      <c r="T6123" s="10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0">
        <v>19.55</v>
      </c>
      <c r="T6124" s="10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0">
        <v>93.55</v>
      </c>
      <c r="T6125" s="10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0">
        <v>59.3</v>
      </c>
      <c r="T6126" s="10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0">
        <v>102.25</v>
      </c>
      <c r="T6127" s="10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0">
        <v>95.9</v>
      </c>
      <c r="T6128" s="10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0">
        <v>109.8</v>
      </c>
      <c r="T6129" s="10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0">
        <v>78.099999999999994</v>
      </c>
      <c r="T6130" s="1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0">
        <v>39.9</v>
      </c>
      <c r="T6131" s="10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0">
        <v>64.900000000000006</v>
      </c>
      <c r="T6132" s="10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0">
        <v>95.05</v>
      </c>
      <c r="T6133" s="10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0">
        <v>53.4</v>
      </c>
      <c r="T6134" s="10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0">
        <v>24.9</v>
      </c>
      <c r="T6135" s="10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0">
        <v>44.7</v>
      </c>
      <c r="T6136" s="10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0">
        <v>114</v>
      </c>
      <c r="T6137" s="10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0">
        <v>20.25</v>
      </c>
      <c r="T6138" s="10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0">
        <v>53.85</v>
      </c>
      <c r="T6139" s="10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0">
        <v>83.85</v>
      </c>
      <c r="T6140" s="1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0">
        <v>20.2</v>
      </c>
      <c r="T6141" s="10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0">
        <v>19.95</v>
      </c>
      <c r="T6142" s="10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0">
        <v>104.2</v>
      </c>
      <c r="T6143" s="10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0">
        <v>50.25</v>
      </c>
      <c r="T6144" s="10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0">
        <v>20.350000000000001</v>
      </c>
      <c r="T6145" s="10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0">
        <v>90</v>
      </c>
      <c r="T6146" s="10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0">
        <v>54.2</v>
      </c>
      <c r="T6147" s="10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0">
        <v>99.5</v>
      </c>
      <c r="T6148" s="10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0">
        <v>99.1</v>
      </c>
      <c r="T6149" s="10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0">
        <v>66.900000000000006</v>
      </c>
      <c r="T6150" s="1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0">
        <v>25.85</v>
      </c>
      <c r="T6151" s="10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0">
        <v>91.05</v>
      </c>
      <c r="T6152" s="10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0">
        <v>71</v>
      </c>
      <c r="T6153" s="10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0">
        <v>93.2</v>
      </c>
      <c r="T6154" s="10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0">
        <v>20.95</v>
      </c>
      <c r="T6155" s="10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0">
        <v>109.2</v>
      </c>
      <c r="T6156" s="10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0">
        <v>19.350000000000001</v>
      </c>
      <c r="T6157" s="10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0">
        <v>85.8</v>
      </c>
      <c r="T6158" s="10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0">
        <v>19.850000000000001</v>
      </c>
      <c r="T6159" s="10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0">
        <v>19.649999999999999</v>
      </c>
      <c r="T6160" s="1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0">
        <v>20.5</v>
      </c>
      <c r="T6161" s="10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0">
        <v>89.65</v>
      </c>
      <c r="T6162" s="10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0">
        <v>74.349999999999994</v>
      </c>
      <c r="T6163" s="10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0">
        <v>49.45</v>
      </c>
      <c r="T6164" s="10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0">
        <v>89.1</v>
      </c>
      <c r="T6165" s="10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0">
        <v>75.150000000000006</v>
      </c>
      <c r="T6166" s="10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0">
        <v>70.650000000000006</v>
      </c>
      <c r="T6167" s="10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0">
        <v>104.2</v>
      </c>
      <c r="T6168" s="10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0">
        <v>90.05</v>
      </c>
      <c r="T6169" s="10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0">
        <v>79.25</v>
      </c>
      <c r="T6170" s="1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0">
        <v>44.9</v>
      </c>
      <c r="T6171" s="10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0">
        <v>19.399999999999999</v>
      </c>
      <c r="T6172" s="10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0">
        <v>88.75</v>
      </c>
      <c r="T6173" s="10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0">
        <v>70.099999999999994</v>
      </c>
      <c r="T6174" s="10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0">
        <v>91</v>
      </c>
      <c r="T6175" s="10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0">
        <v>29.65</v>
      </c>
      <c r="T6176" s="10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0">
        <v>90.8</v>
      </c>
      <c r="T6177" s="10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0">
        <v>77.849999999999994</v>
      </c>
      <c r="T6178" s="10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0">
        <v>54.3</v>
      </c>
      <c r="T6179" s="10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0">
        <v>18.95</v>
      </c>
      <c r="T6180" s="1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0">
        <v>95.15</v>
      </c>
      <c r="T6181" s="10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0">
        <v>102.4</v>
      </c>
      <c r="T6182" s="10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0">
        <v>99.9</v>
      </c>
      <c r="T6183" s="10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0">
        <v>88.7</v>
      </c>
      <c r="T6184" s="10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0">
        <v>54.3</v>
      </c>
      <c r="T6185" s="10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0">
        <v>55.7</v>
      </c>
      <c r="T6186" s="10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0">
        <v>103.95</v>
      </c>
      <c r="T6187" s="10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0">
        <v>110.85</v>
      </c>
      <c r="T6188" s="10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0">
        <v>20.149999999999999</v>
      </c>
      <c r="T6189" s="10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0">
        <v>20.05</v>
      </c>
      <c r="T6190" s="1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0">
        <v>91.95</v>
      </c>
      <c r="T6191" s="10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0">
        <v>80.5</v>
      </c>
      <c r="T6192" s="10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0">
        <v>55.65</v>
      </c>
      <c r="T6193" s="10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0">
        <v>74.7</v>
      </c>
      <c r="T6194" s="10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0">
        <v>104.15</v>
      </c>
      <c r="T6195" s="10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0">
        <v>83.65</v>
      </c>
      <c r="T6196" s="10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0">
        <v>72.2</v>
      </c>
      <c r="T6197" s="10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0">
        <v>110.05</v>
      </c>
      <c r="T6198" s="10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0">
        <v>51.5</v>
      </c>
      <c r="T6199" s="10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0">
        <v>25.5</v>
      </c>
      <c r="T6200" s="1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0">
        <v>89.55</v>
      </c>
      <c r="T6201" s="10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0">
        <v>19.5</v>
      </c>
      <c r="T6202" s="10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0">
        <v>80.7</v>
      </c>
      <c r="T6203" s="10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0">
        <v>77.5</v>
      </c>
      <c r="T6204" s="10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0">
        <v>105.1</v>
      </c>
      <c r="T6205" s="10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0">
        <v>25.15</v>
      </c>
      <c r="T6206" s="10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0">
        <v>95.25</v>
      </c>
      <c r="T6207" s="10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0">
        <v>95.65</v>
      </c>
      <c r="T6208" s="10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0">
        <v>85</v>
      </c>
      <c r="T6209" s="10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0">
        <v>80.8</v>
      </c>
      <c r="T6210" s="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0">
        <v>24.85</v>
      </c>
      <c r="T6211" s="10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0">
        <v>54.75</v>
      </c>
      <c r="T6212" s="10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0">
        <v>85.75</v>
      </c>
      <c r="T6213" s="10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0">
        <v>50.75</v>
      </c>
      <c r="T6214" s="10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0">
        <v>20.149999999999999</v>
      </c>
      <c r="T6215" s="10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0">
        <v>20.05</v>
      </c>
      <c r="T6216" s="10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0">
        <v>98.25</v>
      </c>
      <c r="T6217" s="10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0">
        <v>71.599999999999994</v>
      </c>
      <c r="T6218" s="10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0">
        <v>81.45</v>
      </c>
      <c r="T6219" s="10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0">
        <v>58.4</v>
      </c>
      <c r="T6220" s="1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0">
        <v>25.7</v>
      </c>
      <c r="T6221" s="10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0">
        <v>53.7</v>
      </c>
      <c r="T6222" s="10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0">
        <v>19.600000000000001</v>
      </c>
      <c r="T6223" s="10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0">
        <v>89.4</v>
      </c>
      <c r="T6224" s="10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0">
        <v>69</v>
      </c>
      <c r="T6225" s="10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0">
        <v>84.2</v>
      </c>
      <c r="T6226" s="10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0">
        <v>106.1</v>
      </c>
      <c r="T6227" s="10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0">
        <v>25.75</v>
      </c>
      <c r="T6228" s="10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0">
        <v>46.05</v>
      </c>
      <c r="T6229" s="10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0">
        <v>64.95</v>
      </c>
      <c r="T6230" s="1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0">
        <v>85.45</v>
      </c>
      <c r="T6231" s="10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0">
        <v>20.05</v>
      </c>
      <c r="T6232" s="10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0">
        <v>76.400000000000006</v>
      </c>
      <c r="T6233" s="10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0">
        <v>100.5</v>
      </c>
      <c r="T6234" s="10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0">
        <v>20.7</v>
      </c>
      <c r="T6235" s="10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0">
        <v>25.3</v>
      </c>
      <c r="T6236" s="10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0">
        <v>40.049999999999997</v>
      </c>
      <c r="T6237" s="10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0">
        <v>100.6</v>
      </c>
      <c r="T6238" s="10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0">
        <v>69.95</v>
      </c>
      <c r="T6239" s="10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0">
        <v>74</v>
      </c>
      <c r="T6240" s="1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0">
        <v>99.4</v>
      </c>
      <c r="T6241" s="10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0">
        <v>93.3</v>
      </c>
      <c r="T6242" s="10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0">
        <v>49.15</v>
      </c>
      <c r="T6243" s="10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0">
        <v>107.45</v>
      </c>
      <c r="T6244" s="10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0">
        <v>83.6</v>
      </c>
      <c r="T6245" s="10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0">
        <v>99.05</v>
      </c>
      <c r="T6246" s="10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0">
        <v>80.099999999999994</v>
      </c>
      <c r="T6247" s="10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0">
        <v>65.3</v>
      </c>
      <c r="T6248" s="10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0">
        <v>89.55</v>
      </c>
      <c r="T6249" s="10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0">
        <v>60.8</v>
      </c>
      <c r="T6250" s="1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0">
        <v>74.5</v>
      </c>
      <c r="T6251" s="10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0">
        <v>99.15</v>
      </c>
      <c r="T6252" s="10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0">
        <v>19.25</v>
      </c>
      <c r="T6253" s="10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0">
        <v>39.450000000000003</v>
      </c>
      <c r="T6254" s="10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0">
        <v>44.85</v>
      </c>
      <c r="T6255" s="10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0">
        <v>97.2</v>
      </c>
      <c r="T6256" s="10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0">
        <v>110.55</v>
      </c>
      <c r="T6257" s="10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0">
        <v>35.049999999999997</v>
      </c>
      <c r="T6258" s="10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0">
        <v>73</v>
      </c>
      <c r="T6259" s="10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0">
        <v>19.899999999999999</v>
      </c>
      <c r="T6260" s="1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0">
        <v>76.95</v>
      </c>
      <c r="T6261" s="10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0">
        <v>35.4</v>
      </c>
      <c r="T6262" s="10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0">
        <v>20.45</v>
      </c>
      <c r="T6263" s="10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0">
        <v>96.75</v>
      </c>
      <c r="T6264" s="10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0">
        <v>54.2</v>
      </c>
      <c r="T6265" s="10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0">
        <v>100.1</v>
      </c>
      <c r="T6266" s="10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0">
        <v>45.25</v>
      </c>
      <c r="T6267" s="10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0">
        <v>83.85</v>
      </c>
      <c r="T6268" s="10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0">
        <v>70.099999999999994</v>
      </c>
      <c r="T6269" s="10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0">
        <v>20.85</v>
      </c>
      <c r="T6270" s="1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0">
        <v>33.450000000000003</v>
      </c>
      <c r="T6271" s="10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0">
        <v>20.2</v>
      </c>
      <c r="T6272" s="10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0">
        <v>85.9</v>
      </c>
      <c r="T6273" s="10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0">
        <v>61</v>
      </c>
      <c r="T6274" s="10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0">
        <v>70.650000000000006</v>
      </c>
      <c r="T6275" s="10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0">
        <v>86.9</v>
      </c>
      <c r="T6276" s="10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0">
        <v>69.400000000000006</v>
      </c>
      <c r="T6277" s="10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0">
        <v>20.350000000000001</v>
      </c>
      <c r="T6278" s="10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0">
        <v>20.350000000000001</v>
      </c>
      <c r="T6279" s="10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0">
        <v>104.3</v>
      </c>
      <c r="T6280" s="1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0">
        <v>44.95</v>
      </c>
      <c r="T6281" s="10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0">
        <v>49.45</v>
      </c>
      <c r="T6282" s="10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0">
        <v>20.6</v>
      </c>
      <c r="T6283" s="10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0">
        <v>19.55</v>
      </c>
      <c r="T6284" s="10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0">
        <v>99</v>
      </c>
      <c r="T6285" s="10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0">
        <v>93.5</v>
      </c>
      <c r="T6286" s="10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0">
        <v>54.55</v>
      </c>
      <c r="T6287" s="10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0">
        <v>20.05</v>
      </c>
      <c r="T6288" s="10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0">
        <v>83.95</v>
      </c>
      <c r="T6289" s="10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0">
        <v>79.45</v>
      </c>
      <c r="T6290" s="1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0">
        <v>116.2</v>
      </c>
      <c r="T6291" s="10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0">
        <v>93.7</v>
      </c>
      <c r="T6292" s="10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0">
        <v>79.849999999999994</v>
      </c>
      <c r="T6293" s="10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0">
        <v>100</v>
      </c>
      <c r="T6294" s="10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0">
        <v>19.600000000000001</v>
      </c>
      <c r="T6295" s="10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0">
        <v>19.7</v>
      </c>
      <c r="T6296" s="10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0">
        <v>20.2</v>
      </c>
      <c r="T6297" s="10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0">
        <v>50.4</v>
      </c>
      <c r="T6298" s="10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0">
        <v>113.35</v>
      </c>
      <c r="T6299" s="10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0">
        <v>80</v>
      </c>
      <c r="T6300" s="1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0">
        <v>80.95</v>
      </c>
      <c r="T6301" s="10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0">
        <v>24.9</v>
      </c>
      <c r="T6302" s="10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0">
        <v>54.9</v>
      </c>
      <c r="T6303" s="10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0">
        <v>75.55</v>
      </c>
      <c r="T6304" s="10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0">
        <v>109.25</v>
      </c>
      <c r="T6305" s="10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0">
        <v>77.650000000000006</v>
      </c>
      <c r="T6306" s="10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0">
        <v>95</v>
      </c>
      <c r="T6307" s="10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0">
        <v>116.3</v>
      </c>
      <c r="T6308" s="10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0">
        <v>19.899999999999999</v>
      </c>
      <c r="T6309" s="10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0">
        <v>70.349999999999994</v>
      </c>
      <c r="T6310" s="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0">
        <v>25.6</v>
      </c>
      <c r="T6311" s="10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0">
        <v>44.45</v>
      </c>
      <c r="T6312" s="10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0">
        <v>100.15</v>
      </c>
      <c r="T6313" s="10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0">
        <v>105.4</v>
      </c>
      <c r="T6314" s="10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0">
        <v>95.85</v>
      </c>
      <c r="T6315" s="10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0">
        <v>73.849999999999994</v>
      </c>
      <c r="T6316" s="10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0">
        <v>70.099999999999994</v>
      </c>
      <c r="T6317" s="10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0">
        <v>25.25</v>
      </c>
      <c r="T6318" s="10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0">
        <v>79.150000000000006</v>
      </c>
      <c r="T6319" s="10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0">
        <v>21.05</v>
      </c>
      <c r="T6320" s="1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0">
        <v>24.95</v>
      </c>
      <c r="T6321" s="10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0">
        <v>64.5</v>
      </c>
      <c r="T6322" s="10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0">
        <v>19.649999999999999</v>
      </c>
      <c r="T6323" s="10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0">
        <v>79</v>
      </c>
      <c r="T6324" s="10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0">
        <v>105.95</v>
      </c>
      <c r="T6325" s="10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0">
        <v>75.849999999999994</v>
      </c>
      <c r="T6326" s="10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0">
        <v>91.85</v>
      </c>
      <c r="T6327" s="10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0">
        <v>43.6</v>
      </c>
      <c r="T6328" s="10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0">
        <v>91.25</v>
      </c>
      <c r="T6329" s="10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0">
        <v>89.75</v>
      </c>
      <c r="T6330" s="1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0">
        <v>104.4</v>
      </c>
      <c r="T6331" s="10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0">
        <v>90.15</v>
      </c>
      <c r="T6332" s="10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0">
        <v>40.299999999999997</v>
      </c>
      <c r="T6333" s="10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0">
        <v>105.25</v>
      </c>
      <c r="T6334" s="10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0">
        <v>106</v>
      </c>
      <c r="T6335" s="10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0">
        <v>104</v>
      </c>
      <c r="T6336" s="10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0">
        <v>69.650000000000006</v>
      </c>
      <c r="T6337" s="10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0">
        <v>74.3</v>
      </c>
      <c r="T6338" s="10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0">
        <v>100.9</v>
      </c>
      <c r="T6339" s="10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0">
        <v>20.25</v>
      </c>
      <c r="T6340" s="1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0">
        <v>49.9</v>
      </c>
      <c r="T6341" s="10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0">
        <v>96.9</v>
      </c>
      <c r="T6342" s="10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0">
        <v>100.35</v>
      </c>
      <c r="T6343" s="10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0">
        <v>104.1</v>
      </c>
      <c r="T6344" s="10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0">
        <v>20.100000000000001</v>
      </c>
      <c r="T6345" s="10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0">
        <v>74.95</v>
      </c>
      <c r="T6346" s="10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0">
        <v>56.55</v>
      </c>
      <c r="T6347" s="10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0">
        <v>49.25</v>
      </c>
      <c r="T6348" s="10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0">
        <v>68.599999999999994</v>
      </c>
      <c r="T6349" s="10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0">
        <v>69.05</v>
      </c>
      <c r="T6350" s="1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0">
        <v>19.7</v>
      </c>
      <c r="T6351" s="10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0">
        <v>20.05</v>
      </c>
      <c r="T6352" s="10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0">
        <v>103.7</v>
      </c>
      <c r="T6353" s="10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0">
        <v>94.4</v>
      </c>
      <c r="T6354" s="10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0">
        <v>54.95</v>
      </c>
      <c r="T6355" s="10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0">
        <v>93.7</v>
      </c>
      <c r="T6356" s="10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0">
        <v>110.25</v>
      </c>
      <c r="T6357" s="10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0">
        <v>98.9</v>
      </c>
      <c r="T6358" s="10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0">
        <v>89.75</v>
      </c>
      <c r="T6359" s="10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0">
        <v>80.45</v>
      </c>
      <c r="T6360" s="1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0">
        <v>79.400000000000006</v>
      </c>
      <c r="T6361" s="10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0">
        <v>20.3</v>
      </c>
      <c r="T6362" s="10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0">
        <v>62.8</v>
      </c>
      <c r="T6363" s="10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0">
        <v>74.900000000000006</v>
      </c>
      <c r="T6364" s="10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0">
        <v>74.849999999999994</v>
      </c>
      <c r="T6365" s="10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0">
        <v>25.85</v>
      </c>
      <c r="T6366" s="10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0">
        <v>101.95</v>
      </c>
      <c r="T6367" s="10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0">
        <v>68.3</v>
      </c>
      <c r="T6368" s="10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0">
        <v>48.4</v>
      </c>
      <c r="T6369" s="10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0">
        <v>94</v>
      </c>
      <c r="T6370" s="1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0">
        <v>105.05</v>
      </c>
      <c r="T6371" s="10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0">
        <v>89.3</v>
      </c>
      <c r="T6372" s="10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0">
        <v>25.15</v>
      </c>
      <c r="T6373" s="10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0">
        <v>19.5</v>
      </c>
      <c r="T6374" s="10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0">
        <v>92.95</v>
      </c>
      <c r="T6375" s="10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0">
        <v>20.7</v>
      </c>
      <c r="T6376" s="10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0">
        <v>74.3</v>
      </c>
      <c r="T6377" s="10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0">
        <v>19.350000000000001</v>
      </c>
      <c r="T6378" s="10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0">
        <v>44.65</v>
      </c>
      <c r="T6379" s="10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0">
        <v>84.05</v>
      </c>
      <c r="T6380" s="1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0">
        <v>80.7</v>
      </c>
      <c r="T6381" s="10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0">
        <v>104.35</v>
      </c>
      <c r="T6382" s="10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0">
        <v>19.55</v>
      </c>
      <c r="T6383" s="10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0">
        <v>74.05</v>
      </c>
      <c r="T6384" s="10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0">
        <v>40.1</v>
      </c>
      <c r="T6385" s="10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0">
        <v>20.100000000000001</v>
      </c>
      <c r="T6386" s="10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0">
        <v>101.7</v>
      </c>
      <c r="T6387" s="10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0">
        <v>83.55</v>
      </c>
      <c r="T6388" s="10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0">
        <v>56.85</v>
      </c>
      <c r="T6389" s="10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0">
        <v>20.399999999999999</v>
      </c>
      <c r="T6390" s="1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0">
        <v>19.55</v>
      </c>
      <c r="T6391" s="10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0">
        <v>106.15</v>
      </c>
      <c r="T6392" s="10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0">
        <v>78.95</v>
      </c>
      <c r="T6393" s="10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0">
        <v>49.75</v>
      </c>
      <c r="T6394" s="10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0">
        <v>92.4</v>
      </c>
      <c r="T6395" s="10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0">
        <v>58.2</v>
      </c>
      <c r="T6396" s="10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0">
        <v>102.6</v>
      </c>
      <c r="T6397" s="10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0">
        <v>91.95</v>
      </c>
      <c r="T6398" s="10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0">
        <v>65.25</v>
      </c>
      <c r="T6399" s="10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0">
        <v>106</v>
      </c>
      <c r="T6400" s="1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0">
        <v>73.099999999999994</v>
      </c>
      <c r="T6401" s="10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0">
        <v>59.75</v>
      </c>
      <c r="T6402" s="10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0">
        <v>55.1</v>
      </c>
      <c r="T6403" s="10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0">
        <v>59.8</v>
      </c>
      <c r="T6404" s="10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0">
        <v>116.6</v>
      </c>
      <c r="T6405" s="10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0">
        <v>109.3</v>
      </c>
      <c r="T6406" s="10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0">
        <v>101.4</v>
      </c>
      <c r="T6407" s="10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0">
        <v>50.65</v>
      </c>
      <c r="T6408" s="10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0">
        <v>56.15</v>
      </c>
      <c r="T6409" s="10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0">
        <v>106.5</v>
      </c>
      <c r="T6410" s="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0">
        <v>19.2</v>
      </c>
      <c r="T6411" s="10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0">
        <v>83</v>
      </c>
      <c r="T6412" s="10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0">
        <v>70.099999999999994</v>
      </c>
      <c r="T6413" s="10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0">
        <v>108.3</v>
      </c>
      <c r="T6414" s="10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0">
        <v>91.05</v>
      </c>
      <c r="T6415" s="10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0">
        <v>25.25</v>
      </c>
      <c r="T6416" s="10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0">
        <v>45.35</v>
      </c>
      <c r="T6417" s="10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0">
        <v>43.9</v>
      </c>
      <c r="T6418" s="10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0">
        <v>77.5</v>
      </c>
      <c r="T6419" s="10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0">
        <v>79.3</v>
      </c>
      <c r="T6420" s="1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0">
        <v>84.9</v>
      </c>
      <c r="T6421" s="10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0">
        <v>79.25</v>
      </c>
      <c r="T6422" s="10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0">
        <v>71.05</v>
      </c>
      <c r="T6423" s="10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0">
        <v>53.75</v>
      </c>
      <c r="T6424" s="10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0">
        <v>24.25</v>
      </c>
      <c r="T6425" s="10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0">
        <v>54.2</v>
      </c>
      <c r="T6426" s="10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0">
        <v>44.25</v>
      </c>
      <c r="T6427" s="10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0">
        <v>50.05</v>
      </c>
      <c r="T6428" s="10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0">
        <v>20.149999999999999</v>
      </c>
      <c r="T6429" s="10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0">
        <v>69.25</v>
      </c>
      <c r="T6430" s="1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0">
        <v>69.349999999999994</v>
      </c>
      <c r="T6431" s="10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0">
        <v>19.350000000000001</v>
      </c>
      <c r="T6432" s="10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0">
        <v>19.149999999999999</v>
      </c>
      <c r="T6433" s="10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0">
        <v>61</v>
      </c>
      <c r="T6434" s="10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0">
        <v>20.5</v>
      </c>
      <c r="T6435" s="10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0">
        <v>50.5</v>
      </c>
      <c r="T6436" s="10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0">
        <v>50.2</v>
      </c>
      <c r="T6437" s="10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0">
        <v>79.599999999999994</v>
      </c>
      <c r="T6438" s="10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0">
        <v>24.9</v>
      </c>
      <c r="T6439" s="10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0">
        <v>74.400000000000006</v>
      </c>
      <c r="T6440" s="1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0">
        <v>106.9</v>
      </c>
      <c r="T6441" s="10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0">
        <v>101.35</v>
      </c>
      <c r="T6442" s="10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0">
        <v>55.35</v>
      </c>
      <c r="T6443" s="10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0">
        <v>50.55</v>
      </c>
      <c r="T6444" s="10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0">
        <v>19.5</v>
      </c>
      <c r="T6445" s="10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0">
        <v>79.45</v>
      </c>
      <c r="T6446" s="10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0">
        <v>90.65</v>
      </c>
      <c r="T6447" s="10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0">
        <v>89.85</v>
      </c>
      <c r="T6448" s="10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0">
        <v>79</v>
      </c>
      <c r="T6449" s="10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0">
        <v>104.65</v>
      </c>
      <c r="T6450" s="1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0">
        <v>19.55</v>
      </c>
      <c r="T6451" s="10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0">
        <v>19.899999999999999</v>
      </c>
      <c r="T6452" s="10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0">
        <v>116.25</v>
      </c>
      <c r="T6453" s="10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0">
        <v>87.75</v>
      </c>
      <c r="T6454" s="10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0">
        <v>100.05</v>
      </c>
      <c r="T6455" s="10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0">
        <v>81.3</v>
      </c>
      <c r="T6456" s="10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0">
        <v>44.3</v>
      </c>
      <c r="T6457" s="10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0">
        <v>70.349999999999994</v>
      </c>
      <c r="T6458" s="10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0">
        <v>44.45</v>
      </c>
      <c r="T6459" s="10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0">
        <v>49.15</v>
      </c>
      <c r="T6460" s="1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0">
        <v>29.45</v>
      </c>
      <c r="T6461" s="10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0">
        <v>100.55</v>
      </c>
      <c r="T6462" s="10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0">
        <v>85.3</v>
      </c>
      <c r="T6463" s="10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0">
        <v>95.65</v>
      </c>
      <c r="T6464" s="10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0">
        <v>69.099999999999994</v>
      </c>
      <c r="T6465" s="10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0">
        <v>70.349999999999994</v>
      </c>
      <c r="T6466" s="10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0">
        <v>20.6</v>
      </c>
      <c r="T6467" s="10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0">
        <v>74.150000000000006</v>
      </c>
      <c r="T6468" s="10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0">
        <v>75.05</v>
      </c>
      <c r="T6469" s="10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0">
        <v>44.6</v>
      </c>
      <c r="T6470" s="1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0">
        <v>21.45</v>
      </c>
      <c r="T6471" s="10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0">
        <v>43.45</v>
      </c>
      <c r="T6472" s="10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0">
        <v>20.05</v>
      </c>
      <c r="T6473" s="10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0">
        <v>94.15</v>
      </c>
      <c r="T6474" s="10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0">
        <v>94.4</v>
      </c>
      <c r="T6475" s="10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0">
        <v>19.55</v>
      </c>
      <c r="T6476" s="10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0">
        <v>75.900000000000006</v>
      </c>
      <c r="T6477" s="10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0">
        <v>64.150000000000006</v>
      </c>
      <c r="T6478" s="10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0">
        <v>109.55</v>
      </c>
      <c r="T6479" s="10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0">
        <v>110.8</v>
      </c>
      <c r="T6480" s="1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0">
        <v>55</v>
      </c>
      <c r="T6481" s="10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0">
        <v>53.45</v>
      </c>
      <c r="T6482" s="10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0">
        <v>69.95</v>
      </c>
      <c r="T6483" s="10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0">
        <v>101.45</v>
      </c>
      <c r="T6484" s="10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0">
        <v>97</v>
      </c>
      <c r="T6485" s="10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0">
        <v>90.6</v>
      </c>
      <c r="T6486" s="10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0">
        <v>73.55</v>
      </c>
      <c r="T6487" s="10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0">
        <v>67.95</v>
      </c>
      <c r="T6488" s="10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0">
        <v>94.35</v>
      </c>
      <c r="T6489" s="10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0">
        <v>69.5</v>
      </c>
      <c r="T6490" s="1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0">
        <v>18.850000000000001</v>
      </c>
      <c r="T6491" s="10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0">
        <v>19.399999999999999</v>
      </c>
      <c r="T6492" s="10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0">
        <v>69.2</v>
      </c>
      <c r="T6493" s="10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0">
        <v>19.75</v>
      </c>
      <c r="T6494" s="10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0">
        <v>54.6</v>
      </c>
      <c r="T6495" s="10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0">
        <v>29.8</v>
      </c>
      <c r="T6496" s="10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0">
        <v>69.650000000000006</v>
      </c>
      <c r="T6497" s="10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0">
        <v>101.85</v>
      </c>
      <c r="T6498" s="10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0">
        <v>103.05</v>
      </c>
      <c r="T6499" s="10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0">
        <v>82.3</v>
      </c>
      <c r="T6500" s="1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0">
        <v>20.3</v>
      </c>
      <c r="T6501" s="10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0">
        <v>35.1</v>
      </c>
      <c r="T6502" s="10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0">
        <v>105.7</v>
      </c>
      <c r="T6503" s="10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0">
        <v>56.25</v>
      </c>
      <c r="T6504" s="10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0">
        <v>60.35</v>
      </c>
      <c r="T6505" s="10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0">
        <v>79.25</v>
      </c>
      <c r="T6506" s="10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0">
        <v>59.8</v>
      </c>
      <c r="T6507" s="10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0">
        <v>84.6</v>
      </c>
      <c r="T6508" s="10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0">
        <v>93.4</v>
      </c>
      <c r="T6509" s="10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0">
        <v>94.2</v>
      </c>
      <c r="T6510" s="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0">
        <v>25.05</v>
      </c>
      <c r="T6511" s="10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0">
        <v>99.65</v>
      </c>
      <c r="T6512" s="10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0">
        <v>50.65</v>
      </c>
      <c r="T6513" s="10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0">
        <v>60.9</v>
      </c>
      <c r="T6514" s="10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0">
        <v>59.65</v>
      </c>
      <c r="T6515" s="10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0">
        <v>64.7</v>
      </c>
      <c r="T6516" s="10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0">
        <v>25.1</v>
      </c>
      <c r="T6517" s="10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0">
        <v>48.95</v>
      </c>
      <c r="T6518" s="10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0">
        <v>54.85</v>
      </c>
      <c r="T6519" s="10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0">
        <v>45.3</v>
      </c>
      <c r="T6520" s="1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0">
        <v>91.35</v>
      </c>
      <c r="T6521" s="10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0">
        <v>85.85</v>
      </c>
      <c r="T6522" s="10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0">
        <v>25.1</v>
      </c>
      <c r="T6523" s="10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0">
        <v>34</v>
      </c>
      <c r="T6524" s="10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0">
        <v>45.9</v>
      </c>
      <c r="T6525" s="10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0">
        <v>95.2</v>
      </c>
      <c r="T6526" s="10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0">
        <v>20.5</v>
      </c>
      <c r="T6527" s="10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0">
        <v>100.6</v>
      </c>
      <c r="T6528" s="10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0">
        <v>55.3</v>
      </c>
      <c r="T6529" s="10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0">
        <v>20.350000000000001</v>
      </c>
      <c r="T6530" s="1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0">
        <v>74.849999999999994</v>
      </c>
      <c r="T6531" s="10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0">
        <v>36.1</v>
      </c>
      <c r="T6532" s="10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0">
        <v>65.8</v>
      </c>
      <c r="T6533" s="10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0">
        <v>20.350000000000001</v>
      </c>
      <c r="T6534" s="10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0">
        <v>105.8</v>
      </c>
      <c r="T6535" s="10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0">
        <v>96.75</v>
      </c>
      <c r="T6536" s="10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0">
        <v>102.35</v>
      </c>
      <c r="T6537" s="10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0">
        <v>24.4</v>
      </c>
      <c r="T6538" s="10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0">
        <v>115.65</v>
      </c>
      <c r="T6539" s="10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0">
        <v>79.849999999999994</v>
      </c>
      <c r="T6540" s="1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0">
        <v>73.05</v>
      </c>
      <c r="T6541" s="10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0">
        <v>64.349999999999994</v>
      </c>
      <c r="T6542" s="10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0">
        <v>20.5</v>
      </c>
      <c r="T6543" s="10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0">
        <v>76</v>
      </c>
      <c r="T6544" s="10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0">
        <v>54.75</v>
      </c>
      <c r="T6545" s="10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0">
        <v>104.75</v>
      </c>
      <c r="T6546" s="10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0">
        <v>74.650000000000006</v>
      </c>
      <c r="T6547" s="10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0">
        <v>51.15</v>
      </c>
      <c r="T6548" s="10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0">
        <v>41.95</v>
      </c>
      <c r="T6549" s="10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0">
        <v>54.35</v>
      </c>
      <c r="T6550" s="1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0">
        <v>56.25</v>
      </c>
      <c r="T6551" s="10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0">
        <v>106.1</v>
      </c>
      <c r="T6552" s="10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0">
        <v>96</v>
      </c>
      <c r="T6553" s="10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0">
        <v>79.75</v>
      </c>
      <c r="T6554" s="10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0">
        <v>61.45</v>
      </c>
      <c r="T6555" s="10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0">
        <v>68.650000000000006</v>
      </c>
      <c r="T6556" s="10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0">
        <v>19.649999999999999</v>
      </c>
      <c r="T6557" s="10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0">
        <v>19</v>
      </c>
      <c r="T6558" s="10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0">
        <v>100</v>
      </c>
      <c r="T6559" s="10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0">
        <v>20.25</v>
      </c>
      <c r="T6560" s="1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0">
        <v>98.7</v>
      </c>
      <c r="T6561" s="10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0">
        <v>19.8</v>
      </c>
      <c r="T6562" s="10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0">
        <v>73.8</v>
      </c>
      <c r="T6563" s="10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0">
        <v>100.2</v>
      </c>
      <c r="T6564" s="10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0">
        <v>74.900000000000006</v>
      </c>
      <c r="T6565" s="10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0">
        <v>20.05</v>
      </c>
      <c r="T6566" s="10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0">
        <v>106.2</v>
      </c>
      <c r="T6567" s="10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0">
        <v>116.55</v>
      </c>
      <c r="T6568" s="10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0">
        <v>99.7</v>
      </c>
      <c r="T6569" s="10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0">
        <v>19.7</v>
      </c>
      <c r="T6570" s="1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0">
        <v>19.5</v>
      </c>
      <c r="T6571" s="10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0">
        <v>29.15</v>
      </c>
      <c r="T6572" s="10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0">
        <v>55</v>
      </c>
      <c r="T6573" s="10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0">
        <v>90.8</v>
      </c>
      <c r="T6574" s="10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0">
        <v>51</v>
      </c>
      <c r="T6575" s="10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0">
        <v>90.1</v>
      </c>
      <c r="T6576" s="10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0">
        <v>59.05</v>
      </c>
      <c r="T6577" s="10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0">
        <v>20.3</v>
      </c>
      <c r="T6578" s="10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0">
        <v>72.95</v>
      </c>
      <c r="T6579" s="10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0">
        <v>73.55</v>
      </c>
      <c r="T6580" s="1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0">
        <v>84.3</v>
      </c>
      <c r="T6581" s="10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0">
        <v>78</v>
      </c>
      <c r="T6582" s="10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0">
        <v>72.099999999999994</v>
      </c>
      <c r="T6583" s="10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0">
        <v>106.75</v>
      </c>
      <c r="T6584" s="10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0">
        <v>19.25</v>
      </c>
      <c r="T6585" s="10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0">
        <v>20.55</v>
      </c>
      <c r="T6586" s="10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0">
        <v>20</v>
      </c>
      <c r="T6587" s="10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0">
        <v>24.65</v>
      </c>
      <c r="T6588" s="10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0">
        <v>103.5</v>
      </c>
      <c r="T6589" s="10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0">
        <v>23.85</v>
      </c>
      <c r="T6590" s="1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0">
        <v>25.8</v>
      </c>
      <c r="T6591" s="10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0">
        <v>70.849999999999994</v>
      </c>
      <c r="T6592" s="10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0">
        <v>69.8</v>
      </c>
      <c r="T6593" s="10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0">
        <v>59.45</v>
      </c>
      <c r="T6594" s="10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0">
        <v>54.55</v>
      </c>
      <c r="T6595" s="10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0">
        <v>20.05</v>
      </c>
      <c r="T6596" s="10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0">
        <v>82.55</v>
      </c>
      <c r="T6597" s="10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0">
        <v>81.25</v>
      </c>
      <c r="T6598" s="10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0">
        <v>70.75</v>
      </c>
      <c r="T6599" s="10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0">
        <v>74.3</v>
      </c>
      <c r="T6600" s="1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0">
        <v>94.1</v>
      </c>
      <c r="T6601" s="10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0">
        <v>29.7</v>
      </c>
      <c r="T6602" s="10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0">
        <v>109.7</v>
      </c>
      <c r="T6603" s="10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0">
        <v>96.35</v>
      </c>
      <c r="T6604" s="10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0">
        <v>66.599999999999994</v>
      </c>
      <c r="T6605" s="10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0">
        <v>44.5</v>
      </c>
      <c r="T6606" s="10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0">
        <v>110.9</v>
      </c>
      <c r="T6607" s="10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0">
        <v>105</v>
      </c>
      <c r="T6608" s="10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0">
        <v>25.3</v>
      </c>
      <c r="T6609" s="10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0">
        <v>55.15</v>
      </c>
      <c r="T6610" s="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0">
        <v>20.100000000000001</v>
      </c>
      <c r="T6611" s="10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0">
        <v>80.099999999999994</v>
      </c>
      <c r="T6612" s="10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0">
        <v>69.05</v>
      </c>
      <c r="T6613" s="10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0">
        <v>69.900000000000006</v>
      </c>
      <c r="T6614" s="10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0">
        <v>20.399999999999999</v>
      </c>
      <c r="T6615" s="10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0">
        <v>19.7</v>
      </c>
      <c r="T6616" s="10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0">
        <v>50.1</v>
      </c>
      <c r="T6617" s="10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0">
        <v>101.4</v>
      </c>
      <c r="T6618" s="10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0">
        <v>83.45</v>
      </c>
      <c r="T6619" s="10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0">
        <v>86.65</v>
      </c>
      <c r="T6620" s="1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0">
        <v>20.149999999999999</v>
      </c>
      <c r="T6621" s="10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0">
        <v>80.8</v>
      </c>
      <c r="T6622" s="10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0">
        <v>19.399999999999999</v>
      </c>
      <c r="T6623" s="10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0">
        <v>62.05</v>
      </c>
      <c r="T6624" s="10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0">
        <v>76.45</v>
      </c>
      <c r="T6625" s="10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0">
        <v>60.05</v>
      </c>
      <c r="T6626" s="10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0">
        <v>91.3</v>
      </c>
      <c r="T6627" s="10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0">
        <v>95.75</v>
      </c>
      <c r="T6628" s="10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0">
        <v>20.350000000000001</v>
      </c>
      <c r="T6629" s="10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0">
        <v>94.05</v>
      </c>
      <c r="T6630" s="1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0">
        <v>84.1</v>
      </c>
      <c r="T6631" s="10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0">
        <v>78.75</v>
      </c>
      <c r="T6632" s="10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0">
        <v>55.55</v>
      </c>
      <c r="T6633" s="10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0">
        <v>62.65</v>
      </c>
      <c r="T6634" s="10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0">
        <v>74.5</v>
      </c>
      <c r="T6635" s="10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0">
        <v>102.1</v>
      </c>
      <c r="T6636" s="10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0">
        <v>20.100000000000001</v>
      </c>
      <c r="T6637" s="10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0">
        <v>70.3</v>
      </c>
      <c r="T6638" s="10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0">
        <v>53.65</v>
      </c>
      <c r="T6639" s="10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0">
        <v>20.75</v>
      </c>
      <c r="T6640" s="1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0">
        <v>103.4</v>
      </c>
      <c r="T6641" s="10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0">
        <v>50.8</v>
      </c>
      <c r="T6642" s="10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0">
        <v>50.15</v>
      </c>
      <c r="T6643" s="10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0">
        <v>79</v>
      </c>
      <c r="T6644" s="10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0">
        <v>74.599999999999994</v>
      </c>
      <c r="T6645" s="10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0">
        <v>96.5</v>
      </c>
      <c r="T6646" s="10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0">
        <v>20.100000000000001</v>
      </c>
      <c r="T6647" s="10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0">
        <v>19.399999999999999</v>
      </c>
      <c r="T6648" s="10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0">
        <v>77.55</v>
      </c>
      <c r="T6649" s="10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0">
        <v>20.05</v>
      </c>
      <c r="T6650" s="1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0">
        <v>19.850000000000001</v>
      </c>
      <c r="T6651" s="10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0">
        <v>20.2</v>
      </c>
      <c r="T6652" s="10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0">
        <v>67.45</v>
      </c>
      <c r="T6653" s="10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0">
        <v>18.55</v>
      </c>
      <c r="T6654" s="10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0">
        <v>29.75</v>
      </c>
      <c r="T6655" s="10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0">
        <v>86.5</v>
      </c>
      <c r="T6656" s="10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0">
        <v>24.2</v>
      </c>
      <c r="T6657" s="10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0">
        <v>23.55</v>
      </c>
      <c r="T6658" s="10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0">
        <v>20.45</v>
      </c>
      <c r="T6659" s="10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0">
        <v>81.45</v>
      </c>
      <c r="T6660" s="1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0">
        <v>92.3</v>
      </c>
      <c r="T6661" s="10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0">
        <v>69.150000000000006</v>
      </c>
      <c r="T6662" s="10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0">
        <v>53.65</v>
      </c>
      <c r="T6663" s="10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0">
        <v>39.65</v>
      </c>
      <c r="T6664" s="10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0">
        <v>54.65</v>
      </c>
      <c r="T6665" s="10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0">
        <v>104.8</v>
      </c>
      <c r="T6666" s="10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0">
        <v>29.3</v>
      </c>
      <c r="T6667" s="10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0">
        <v>83.85</v>
      </c>
      <c r="T6668" s="10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0">
        <v>79.55</v>
      </c>
      <c r="T6669" s="10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0">
        <v>103.65</v>
      </c>
      <c r="T6670" s="1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0">
        <v>99.05</v>
      </c>
      <c r="T6671" s="10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0">
        <v>73.349999999999994</v>
      </c>
      <c r="T6672" s="10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0">
        <v>100.05</v>
      </c>
      <c r="T6673" s="10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0">
        <v>20.350000000000001</v>
      </c>
      <c r="T6674" s="10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0">
        <v>43.95</v>
      </c>
      <c r="T6675" s="10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0">
        <v>23.5</v>
      </c>
      <c r="T6676" s="10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0">
        <v>70.7</v>
      </c>
      <c r="T6677" s="10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0">
        <v>94.3</v>
      </c>
      <c r="T6678" s="10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0">
        <v>29.15</v>
      </c>
      <c r="T6679" s="10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0">
        <v>20.85</v>
      </c>
      <c r="T6680" s="1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0">
        <v>37.700000000000003</v>
      </c>
      <c r="T6681" s="10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0">
        <v>95.5</v>
      </c>
      <c r="T6682" s="10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0">
        <v>91.05</v>
      </c>
      <c r="T6683" s="10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0">
        <v>92.45</v>
      </c>
      <c r="T6684" s="10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0">
        <v>44.15</v>
      </c>
      <c r="T6685" s="10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0">
        <v>36.049999999999997</v>
      </c>
      <c r="T6686" s="10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0">
        <v>50.25</v>
      </c>
      <c r="T6687" s="10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0">
        <v>109.75</v>
      </c>
      <c r="T6688" s="10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0">
        <v>79.2</v>
      </c>
      <c r="T6689" s="10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0">
        <v>20.3</v>
      </c>
      <c r="T6690" s="1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0">
        <v>112.35</v>
      </c>
      <c r="T6691" s="10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0">
        <v>94.3</v>
      </c>
      <c r="T6692" s="10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0">
        <v>41.15</v>
      </c>
      <c r="T6693" s="10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0">
        <v>74.650000000000006</v>
      </c>
      <c r="T6694" s="10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0">
        <v>48.25</v>
      </c>
      <c r="T6695" s="10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0">
        <v>76.150000000000006</v>
      </c>
      <c r="T6696" s="10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0">
        <v>71.099999999999994</v>
      </c>
      <c r="T6697" s="10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0">
        <v>96.55</v>
      </c>
      <c r="T6698" s="10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0">
        <v>79.3</v>
      </c>
      <c r="T6699" s="10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0">
        <v>89.6</v>
      </c>
      <c r="T6700" s="1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0">
        <v>20.5</v>
      </c>
      <c r="T6701" s="10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0">
        <v>106.3</v>
      </c>
      <c r="T6702" s="10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0">
        <v>100.35</v>
      </c>
      <c r="T6703" s="10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0">
        <v>85.6</v>
      </c>
      <c r="T6704" s="10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0">
        <v>45.25</v>
      </c>
      <c r="T6705" s="10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0">
        <v>106.15</v>
      </c>
      <c r="T6706" s="10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0">
        <v>51.1</v>
      </c>
      <c r="T6707" s="10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0">
        <v>19.899999999999999</v>
      </c>
      <c r="T6708" s="10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0">
        <v>25.7</v>
      </c>
      <c r="T6709" s="10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0">
        <v>74.3</v>
      </c>
      <c r="T6710" s="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0">
        <v>99.4</v>
      </c>
      <c r="T6711" s="10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0">
        <v>69.7</v>
      </c>
      <c r="T6712" s="10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0">
        <v>98.35</v>
      </c>
      <c r="T6713" s="10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0">
        <v>85.45</v>
      </c>
      <c r="T6714" s="10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0">
        <v>95.9</v>
      </c>
      <c r="T6715" s="10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0">
        <v>100.75</v>
      </c>
      <c r="T6716" s="10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0">
        <v>89.2</v>
      </c>
      <c r="T6717" s="10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0">
        <v>74.099999999999994</v>
      </c>
      <c r="T6718" s="10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0">
        <v>100.6</v>
      </c>
      <c r="T6719" s="10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0">
        <v>75</v>
      </c>
      <c r="T6720" s="1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0">
        <v>25.75</v>
      </c>
      <c r="T6721" s="10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0">
        <v>84.1</v>
      </c>
      <c r="T6722" s="10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0">
        <v>79.3</v>
      </c>
      <c r="T6723" s="10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0">
        <v>107.05</v>
      </c>
      <c r="T6724" s="10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0">
        <v>20.05</v>
      </c>
      <c r="T6725" s="10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0">
        <v>70.2</v>
      </c>
      <c r="T6726" s="10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0">
        <v>19.5</v>
      </c>
      <c r="T6727" s="10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0">
        <v>70.75</v>
      </c>
      <c r="T6728" s="10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0">
        <v>45.3</v>
      </c>
      <c r="T6729" s="10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0">
        <v>115.15</v>
      </c>
      <c r="T6730" s="1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0">
        <v>72.95</v>
      </c>
      <c r="T6731" s="10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0">
        <v>19.649999999999999</v>
      </c>
      <c r="T6732" s="10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0">
        <v>19.55</v>
      </c>
      <c r="T6733" s="10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0">
        <v>89.55</v>
      </c>
      <c r="T6734" s="10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0">
        <v>50.35</v>
      </c>
      <c r="T6735" s="10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0">
        <v>50.25</v>
      </c>
      <c r="T6736" s="10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0">
        <v>87.25</v>
      </c>
      <c r="T6737" s="10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0">
        <v>20.8</v>
      </c>
      <c r="T6738" s="10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0">
        <v>109.25</v>
      </c>
      <c r="T6739" s="10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0">
        <v>20.350000000000001</v>
      </c>
      <c r="T6740" s="1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0">
        <v>55.9</v>
      </c>
      <c r="T6741" s="10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0">
        <v>79.2</v>
      </c>
      <c r="T6742" s="10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0">
        <v>96</v>
      </c>
      <c r="T6743" s="10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0">
        <v>79.2</v>
      </c>
      <c r="T6744" s="10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0">
        <v>24</v>
      </c>
      <c r="T6745" s="10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0">
        <v>101.35</v>
      </c>
      <c r="T6746" s="10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0">
        <v>100.1</v>
      </c>
      <c r="T6747" s="10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0">
        <v>56.5</v>
      </c>
      <c r="T6748" s="10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0">
        <v>35.450000000000003</v>
      </c>
      <c r="T6749" s="10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0">
        <v>85</v>
      </c>
      <c r="T6750" s="1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0">
        <v>79.400000000000006</v>
      </c>
      <c r="T6751" s="10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0">
        <v>35.200000000000003</v>
      </c>
      <c r="T6752" s="10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0">
        <v>19.649999999999999</v>
      </c>
      <c r="T6753" s="10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0">
        <v>49.85</v>
      </c>
      <c r="T6754" s="10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0">
        <v>68.75</v>
      </c>
      <c r="T6755" s="10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0">
        <v>61.9</v>
      </c>
      <c r="T6756" s="10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0">
        <v>79.900000000000006</v>
      </c>
      <c r="T6757" s="10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0">
        <v>89.75</v>
      </c>
      <c r="T6758" s="10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0">
        <v>59.3</v>
      </c>
      <c r="T6759" s="10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0">
        <v>19.399999999999999</v>
      </c>
      <c r="T6760" s="1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0">
        <v>93.65</v>
      </c>
      <c r="T6761" s="10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0">
        <v>49.4</v>
      </c>
      <c r="T6762" s="10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0">
        <v>19.899999999999999</v>
      </c>
      <c r="T6763" s="10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0">
        <v>55</v>
      </c>
      <c r="T6764" s="10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0">
        <v>72.900000000000006</v>
      </c>
      <c r="T6765" s="10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0">
        <v>69.2</v>
      </c>
      <c r="T6766" s="10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0">
        <v>25.6</v>
      </c>
      <c r="T6767" s="10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0">
        <v>19.75</v>
      </c>
      <c r="T6768" s="10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0">
        <v>55.7</v>
      </c>
      <c r="T6769" s="10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0">
        <v>117.5</v>
      </c>
      <c r="T6770" s="1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0">
        <v>19.850000000000001</v>
      </c>
      <c r="T6771" s="10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0">
        <v>78.900000000000006</v>
      </c>
      <c r="T6772" s="10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0">
        <v>20.65</v>
      </c>
      <c r="T6773" s="10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0">
        <v>62.3</v>
      </c>
      <c r="T6774" s="10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0">
        <v>92.5</v>
      </c>
      <c r="T6775" s="10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0">
        <v>19.649999999999999</v>
      </c>
      <c r="T6776" s="10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0">
        <v>79.75</v>
      </c>
      <c r="T6777" s="10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0">
        <v>79.95</v>
      </c>
      <c r="T6778" s="10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0">
        <v>29.9</v>
      </c>
      <c r="T6779" s="10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0">
        <v>19.75</v>
      </c>
      <c r="T6780" s="1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0">
        <v>45</v>
      </c>
      <c r="T6781" s="10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0">
        <v>44.8</v>
      </c>
      <c r="T6782" s="10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0">
        <v>69.650000000000006</v>
      </c>
      <c r="T6783" s="10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0">
        <v>51.1</v>
      </c>
      <c r="T6784" s="10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0">
        <v>53.15</v>
      </c>
      <c r="T6785" s="10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0">
        <v>24.7</v>
      </c>
      <c r="T6786" s="10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0">
        <v>111.6</v>
      </c>
      <c r="T6787" s="10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0">
        <v>48.55</v>
      </c>
      <c r="T6788" s="10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0">
        <v>109.95</v>
      </c>
      <c r="T6789" s="10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0">
        <v>20.8</v>
      </c>
      <c r="T6790" s="1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0">
        <v>20.2</v>
      </c>
      <c r="T6791" s="10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0">
        <v>25.6</v>
      </c>
      <c r="T6792" s="10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0">
        <v>39.65</v>
      </c>
      <c r="T6793" s="10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0">
        <v>24.9</v>
      </c>
      <c r="T6794" s="10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0">
        <v>108.4</v>
      </c>
      <c r="T6795" s="10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0">
        <v>19.55</v>
      </c>
      <c r="T6796" s="10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0">
        <v>85.1</v>
      </c>
      <c r="T6797" s="10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0">
        <v>56.7</v>
      </c>
      <c r="T6798" s="10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0">
        <v>69.05</v>
      </c>
      <c r="T6799" s="10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0">
        <v>70.150000000000006</v>
      </c>
      <c r="T6800" s="1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0">
        <v>111.15</v>
      </c>
      <c r="T6801" s="10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0">
        <v>105.95</v>
      </c>
      <c r="T6802" s="10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0">
        <v>89.35</v>
      </c>
      <c r="T6803" s="10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0">
        <v>89.1</v>
      </c>
      <c r="T6804" s="10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0">
        <v>91.25</v>
      </c>
      <c r="T6805" s="10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0">
        <v>90.35</v>
      </c>
      <c r="T6806" s="10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0">
        <v>105.55</v>
      </c>
      <c r="T6807" s="10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0">
        <v>19.100000000000001</v>
      </c>
      <c r="T6808" s="10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0">
        <v>20.399999999999999</v>
      </c>
      <c r="T6809" s="10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0">
        <v>100.45</v>
      </c>
      <c r="T6810" s="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0">
        <v>74.95</v>
      </c>
      <c r="T6811" s="10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0">
        <v>29.7</v>
      </c>
      <c r="T6812" s="10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0">
        <v>50.35</v>
      </c>
      <c r="T6813" s="10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0">
        <v>85.7</v>
      </c>
      <c r="T6814" s="10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0">
        <v>47.85</v>
      </c>
      <c r="T6815" s="10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0">
        <v>94</v>
      </c>
      <c r="T6816" s="10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0">
        <v>69.849999999999994</v>
      </c>
      <c r="T6817" s="10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0">
        <v>70.3</v>
      </c>
      <c r="T6818" s="10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0">
        <v>25.85</v>
      </c>
      <c r="T6819" s="10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0">
        <v>71.099999999999994</v>
      </c>
      <c r="T6820" s="1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0">
        <v>98.8</v>
      </c>
      <c r="T6821" s="10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0">
        <v>93.35</v>
      </c>
      <c r="T6822" s="10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0">
        <v>99.85</v>
      </c>
      <c r="T6823" s="10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0">
        <v>80.3</v>
      </c>
      <c r="T6824" s="10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0">
        <v>50.55</v>
      </c>
      <c r="T6825" s="10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0">
        <v>80.45</v>
      </c>
      <c r="T6826" s="10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0">
        <v>81.3</v>
      </c>
      <c r="T6827" s="10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0">
        <v>20.7</v>
      </c>
      <c r="T6828" s="10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0">
        <v>79.05</v>
      </c>
      <c r="T6829" s="10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0">
        <v>19.05</v>
      </c>
      <c r="T6830" s="1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0">
        <v>19.600000000000001</v>
      </c>
      <c r="T6831" s="10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0">
        <v>20.2</v>
      </c>
      <c r="T6832" s="10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0">
        <v>86.8</v>
      </c>
      <c r="T6833" s="10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0">
        <v>20.9</v>
      </c>
      <c r="T6834" s="10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0">
        <v>103.6</v>
      </c>
      <c r="T6835" s="10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0">
        <v>38.799999999999997</v>
      </c>
      <c r="T6836" s="10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0">
        <v>88.4</v>
      </c>
      <c r="T6837" s="10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0">
        <v>84.2</v>
      </c>
      <c r="T6838" s="10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0">
        <v>79.7</v>
      </c>
      <c r="T6839" s="10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0">
        <v>99</v>
      </c>
      <c r="T6840" s="1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0">
        <v>100.75</v>
      </c>
      <c r="T6841" s="10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0">
        <v>19.3</v>
      </c>
      <c r="T6842" s="10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0">
        <v>55.75</v>
      </c>
      <c r="T6843" s="10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0">
        <v>19.95</v>
      </c>
      <c r="T6844" s="10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0">
        <v>91.75</v>
      </c>
      <c r="T6845" s="10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0">
        <v>89.65</v>
      </c>
      <c r="T6846" s="10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0">
        <v>45.85</v>
      </c>
      <c r="T6847" s="10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0">
        <v>79.55</v>
      </c>
      <c r="T6848" s="10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0">
        <v>55.95</v>
      </c>
      <c r="T6849" s="10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0">
        <v>69</v>
      </c>
      <c r="T6850" s="1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0">
        <v>83.55</v>
      </c>
      <c r="T6851" s="10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0">
        <v>65.7</v>
      </c>
      <c r="T6852" s="10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0">
        <v>94.9</v>
      </c>
      <c r="T6853" s="10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0">
        <v>61.9</v>
      </c>
      <c r="T6854" s="10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0">
        <v>111.1</v>
      </c>
      <c r="T6855" s="10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0">
        <v>20</v>
      </c>
      <c r="T6856" s="10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0">
        <v>67.7</v>
      </c>
      <c r="T6857" s="10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0">
        <v>25.15</v>
      </c>
      <c r="T6858" s="10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0">
        <v>92.85</v>
      </c>
      <c r="T6859" s="10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0">
        <v>89.1</v>
      </c>
      <c r="T6860" s="1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0">
        <v>111.3</v>
      </c>
      <c r="T6861" s="10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0">
        <v>101.9</v>
      </c>
      <c r="T6862" s="10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0">
        <v>91.65</v>
      </c>
      <c r="T6863" s="10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0">
        <v>88.85</v>
      </c>
      <c r="T6864" s="10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0">
        <v>60.6</v>
      </c>
      <c r="T6865" s="10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0">
        <v>25.3</v>
      </c>
      <c r="T6866" s="10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0">
        <v>65.5</v>
      </c>
      <c r="T6867" s="10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0">
        <v>95.45</v>
      </c>
      <c r="T6868" s="10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0">
        <v>19.95</v>
      </c>
      <c r="T6869" s="10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0">
        <v>91.1</v>
      </c>
      <c r="T6870" s="1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0">
        <v>54.15</v>
      </c>
      <c r="T6871" s="10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0">
        <v>74.599999999999994</v>
      </c>
      <c r="T6872" s="10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0">
        <v>94.6</v>
      </c>
      <c r="T6873" s="10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0">
        <v>81.150000000000006</v>
      </c>
      <c r="T6874" s="10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0">
        <v>89.05</v>
      </c>
      <c r="T6875" s="10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0">
        <v>49.2</v>
      </c>
      <c r="T6876" s="10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0">
        <v>19.45</v>
      </c>
      <c r="T6877" s="10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0">
        <v>104.3</v>
      </c>
      <c r="T6878" s="10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0">
        <v>69.7</v>
      </c>
      <c r="T6879" s="10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0">
        <v>89.5</v>
      </c>
      <c r="T6880" s="1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0">
        <v>86.05</v>
      </c>
      <c r="T6881" s="10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0">
        <v>25.2</v>
      </c>
      <c r="T6882" s="10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0">
        <v>35.15</v>
      </c>
      <c r="T6883" s="10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0">
        <v>99.65</v>
      </c>
      <c r="T6884" s="10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0">
        <v>105.35</v>
      </c>
      <c r="T6885" s="10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0">
        <v>35.15</v>
      </c>
      <c r="T6886" s="10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0">
        <v>73.75</v>
      </c>
      <c r="T6887" s="10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0">
        <v>101.35</v>
      </c>
      <c r="T6888" s="10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0">
        <v>24.3</v>
      </c>
      <c r="T6889" s="10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0">
        <v>80.7</v>
      </c>
      <c r="T6890" s="1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0">
        <v>89.85</v>
      </c>
      <c r="T6891" s="10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0">
        <v>61.1</v>
      </c>
      <c r="T6892" s="10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0">
        <v>29.05</v>
      </c>
      <c r="T6893" s="10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0">
        <v>99.7</v>
      </c>
      <c r="T6894" s="10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0">
        <v>55.9</v>
      </c>
      <c r="T6895" s="10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0">
        <v>105.9</v>
      </c>
      <c r="T6896" s="10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0">
        <v>46</v>
      </c>
      <c r="T6897" s="10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0">
        <v>43.95</v>
      </c>
      <c r="T6898" s="10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0">
        <v>80.400000000000006</v>
      </c>
      <c r="T6899" s="10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0">
        <v>100.05</v>
      </c>
      <c r="T6900" s="1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0">
        <v>45.1</v>
      </c>
      <c r="T6901" s="10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0">
        <v>94</v>
      </c>
      <c r="T6902" s="10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0">
        <v>68.95</v>
      </c>
      <c r="T6903" s="10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0">
        <v>68.45</v>
      </c>
      <c r="T6904" s="10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0">
        <v>69</v>
      </c>
      <c r="T6905" s="10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0">
        <v>43.85</v>
      </c>
      <c r="T6906" s="10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0">
        <v>44.5</v>
      </c>
      <c r="T6907" s="10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0">
        <v>18.7</v>
      </c>
      <c r="T6908" s="10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0">
        <v>70.25</v>
      </c>
      <c r="T6909" s="10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0">
        <v>55.35</v>
      </c>
      <c r="T6910" s="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0">
        <v>53.55</v>
      </c>
      <c r="T6911" s="10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0">
        <v>114.6</v>
      </c>
      <c r="T6912" s="10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0">
        <v>20.100000000000001</v>
      </c>
      <c r="T6913" s="10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0">
        <v>85.5</v>
      </c>
      <c r="T6914" s="10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0">
        <v>108.75</v>
      </c>
      <c r="T6915" s="10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0">
        <v>103</v>
      </c>
      <c r="T6916" s="10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0">
        <v>97.85</v>
      </c>
      <c r="T6917" s="10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0">
        <v>19.55</v>
      </c>
      <c r="T6918" s="10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0">
        <v>84.05</v>
      </c>
      <c r="T6919" s="10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0">
        <v>103.75</v>
      </c>
      <c r="T6920" s="1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0">
        <v>89.4</v>
      </c>
      <c r="T6921" s="10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0">
        <v>19.7</v>
      </c>
      <c r="T6922" s="10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0">
        <v>79.849999999999994</v>
      </c>
      <c r="T6923" s="10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0">
        <v>74.45</v>
      </c>
      <c r="T6924" s="10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0">
        <v>74.099999999999994</v>
      </c>
      <c r="T6925" s="10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0">
        <v>69.349999999999994</v>
      </c>
      <c r="T6926" s="10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0">
        <v>18.8</v>
      </c>
      <c r="T6927" s="10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0">
        <v>73.849999999999994</v>
      </c>
      <c r="T6928" s="10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0">
        <v>64.400000000000006</v>
      </c>
      <c r="T6929" s="10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0">
        <v>55.8</v>
      </c>
      <c r="T6930" s="1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0">
        <v>20.05</v>
      </c>
      <c r="T6931" s="10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0">
        <v>75.150000000000006</v>
      </c>
      <c r="T6932" s="10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0">
        <v>99.15</v>
      </c>
      <c r="T6933" s="10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0">
        <v>56.75</v>
      </c>
      <c r="T6934" s="10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0">
        <v>69.599999999999994</v>
      </c>
      <c r="T6935" s="10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0">
        <v>104.15</v>
      </c>
      <c r="T6936" s="10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0">
        <v>110.8</v>
      </c>
      <c r="T6937" s="10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0">
        <v>80.150000000000006</v>
      </c>
      <c r="T6938" s="10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0">
        <v>35.75</v>
      </c>
      <c r="T6939" s="10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0">
        <v>69.900000000000006</v>
      </c>
      <c r="T6940" s="1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0">
        <v>89.2</v>
      </c>
      <c r="T6941" s="10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0">
        <v>55.65</v>
      </c>
      <c r="T6942" s="10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0">
        <v>50.7</v>
      </c>
      <c r="T6943" s="10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0">
        <v>20</v>
      </c>
      <c r="T6944" s="10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0">
        <v>30.5</v>
      </c>
      <c r="T6945" s="10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0">
        <v>19.100000000000001</v>
      </c>
      <c r="T6946" s="10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0">
        <v>98.3</v>
      </c>
      <c r="T6947" s="10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0">
        <v>45.55</v>
      </c>
      <c r="T6948" s="10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0">
        <v>101.05</v>
      </c>
      <c r="T6949" s="10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0">
        <v>103.7</v>
      </c>
      <c r="T6950" s="1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0">
        <v>36.25</v>
      </c>
      <c r="T6951" s="10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0">
        <v>49.4</v>
      </c>
      <c r="T6952" s="10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0">
        <v>19.899999999999999</v>
      </c>
      <c r="T6953" s="10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0">
        <v>107.4</v>
      </c>
      <c r="T6954" s="10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0">
        <v>82</v>
      </c>
      <c r="T6955" s="10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0">
        <v>19.8</v>
      </c>
      <c r="T6956" s="10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0">
        <v>45.05</v>
      </c>
      <c r="T6957" s="10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0">
        <v>64.55</v>
      </c>
      <c r="T6958" s="10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0">
        <v>86.25</v>
      </c>
      <c r="T6959" s="10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0">
        <v>19.75</v>
      </c>
      <c r="T6960" s="1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0">
        <v>89.1</v>
      </c>
      <c r="T6961" s="10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0">
        <v>95.55</v>
      </c>
      <c r="T6962" s="10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0">
        <v>75.400000000000006</v>
      </c>
      <c r="T6963" s="10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0">
        <v>101.25</v>
      </c>
      <c r="T6964" s="10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0">
        <v>102.6</v>
      </c>
      <c r="T6965" s="10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0">
        <v>56.3</v>
      </c>
      <c r="T6966" s="10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0">
        <v>94.2</v>
      </c>
      <c r="T6967" s="10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0">
        <v>43.05</v>
      </c>
      <c r="T6968" s="10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0">
        <v>89.5</v>
      </c>
      <c r="T6969" s="10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0">
        <v>74.400000000000006</v>
      </c>
      <c r="T6970" s="1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0">
        <v>20.5</v>
      </c>
      <c r="T6971" s="10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0">
        <v>74.349999999999994</v>
      </c>
      <c r="T6972" s="10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0">
        <v>99.75</v>
      </c>
      <c r="T6973" s="10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0">
        <v>111.95</v>
      </c>
      <c r="T6974" s="10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0">
        <v>94</v>
      </c>
      <c r="T6975" s="10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0">
        <v>98.85</v>
      </c>
      <c r="T6976" s="10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0">
        <v>64.349999999999994</v>
      </c>
      <c r="T6977" s="10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0">
        <v>72</v>
      </c>
      <c r="T6978" s="10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0">
        <v>49.7</v>
      </c>
      <c r="T6979" s="10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0">
        <v>80.7</v>
      </c>
      <c r="T6980" s="1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0">
        <v>24.2</v>
      </c>
      <c r="T6981" s="10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0">
        <v>39</v>
      </c>
      <c r="T6982" s="10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0">
        <v>65.45</v>
      </c>
      <c r="T6983" s="10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0">
        <v>74.349999999999994</v>
      </c>
      <c r="T6984" s="10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0">
        <v>83.2</v>
      </c>
      <c r="T6985" s="10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0">
        <v>25</v>
      </c>
      <c r="T6986" s="10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0">
        <v>40.200000000000003</v>
      </c>
      <c r="T6987" s="10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0">
        <v>94.1</v>
      </c>
      <c r="T6988" s="10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0">
        <v>108.35</v>
      </c>
      <c r="T6989" s="10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0">
        <v>69.5</v>
      </c>
      <c r="T6990" s="1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0">
        <v>76</v>
      </c>
      <c r="T6991" s="10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0">
        <v>93.6</v>
      </c>
      <c r="T6992" s="10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0">
        <v>95.65</v>
      </c>
      <c r="T6993" s="10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0">
        <v>100.55</v>
      </c>
      <c r="T6994" s="10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0">
        <v>88.05</v>
      </c>
      <c r="T6995" s="10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0">
        <v>24.45</v>
      </c>
      <c r="T6996" s="10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0">
        <v>89.55</v>
      </c>
      <c r="T6997" s="10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0">
        <v>66.5</v>
      </c>
      <c r="T6998" s="10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0">
        <v>76.099999999999994</v>
      </c>
      <c r="T6999" s="10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0">
        <v>80.5</v>
      </c>
      <c r="T7000" s="1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0">
        <v>35.450000000000003</v>
      </c>
      <c r="T7001" s="10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0">
        <v>20.55</v>
      </c>
      <c r="T7002" s="10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0">
        <v>49.9</v>
      </c>
      <c r="T7003" s="10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0">
        <v>105.4</v>
      </c>
      <c r="T7004" s="10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0">
        <v>35.75</v>
      </c>
      <c r="T7005" s="10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0">
        <v>95.1</v>
      </c>
      <c r="T7006" s="10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0">
        <v>19.3</v>
      </c>
      <c r="T7007" s="10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0">
        <v>104.5</v>
      </c>
      <c r="T7008" s="10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0">
        <v>63.1</v>
      </c>
      <c r="T7009" s="10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0">
        <v>75.05</v>
      </c>
      <c r="T7010" s="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0">
        <v>81</v>
      </c>
      <c r="T7011" s="10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0">
        <v>74.45</v>
      </c>
      <c r="T7012" s="10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0">
        <v>60.4</v>
      </c>
      <c r="T7013" s="10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0">
        <v>84.95</v>
      </c>
      <c r="T7014" s="10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0">
        <v>93.4</v>
      </c>
      <c r="T7015" s="10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0">
        <v>89.2</v>
      </c>
      <c r="T7016" s="10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0">
        <v>85.2</v>
      </c>
      <c r="T7017" s="10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0">
        <v>49.95</v>
      </c>
      <c r="T7018" s="10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0">
        <v>20.65</v>
      </c>
      <c r="T7019" s="10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0">
        <v>70.650000000000006</v>
      </c>
      <c r="T7020" s="1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0">
        <v>20.149999999999999</v>
      </c>
      <c r="T7021" s="10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0">
        <v>19.2</v>
      </c>
      <c r="T7022" s="10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0">
        <v>59.8</v>
      </c>
      <c r="T7023" s="10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0">
        <v>104.95</v>
      </c>
      <c r="T7024" s="10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0">
        <v>103.5</v>
      </c>
      <c r="T7025" s="10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0">
        <v>84.8</v>
      </c>
      <c r="T7026" s="10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0">
        <v>95.05</v>
      </c>
      <c r="T7027" s="10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0">
        <v>44.2</v>
      </c>
      <c r="T7028" s="10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0">
        <v>73.349999999999994</v>
      </c>
      <c r="T7029" s="10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0">
        <v>64.099999999999994</v>
      </c>
      <c r="T7030" s="1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0">
        <v>44.4</v>
      </c>
      <c r="T7031" s="10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0">
        <v>20.05</v>
      </c>
      <c r="T7032" s="10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0">
        <v>60</v>
      </c>
      <c r="T7033" s="10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0">
        <v>75.75</v>
      </c>
      <c r="T7034" s="10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0">
        <v>69.5</v>
      </c>
      <c r="T7035" s="10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0">
        <v>102.95</v>
      </c>
      <c r="T7036" s="10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0">
        <v>78.7</v>
      </c>
      <c r="T7037" s="10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0">
        <v>60.65</v>
      </c>
      <c r="T7038" s="10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0">
        <v>21.15</v>
      </c>
      <c r="T7039" s="10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0">
        <v>84.8</v>
      </c>
      <c r="T7040" s="1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0">
        <v>103.2</v>
      </c>
      <c r="T7041" s="10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0">
        <v>29.6</v>
      </c>
      <c r="T7042" s="10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0">
        <v>74.400000000000006</v>
      </c>
      <c r="T7043" s="10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0">
        <v>105.65</v>
      </c>
      <c r="T7044" s="10">
        <v>6844.5</v>
      </c>
      <c r="U704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KPI</vt:lpstr>
      <vt:lpstr>Dashboard</vt:lpstr>
      <vt:lpstr>Who</vt:lpstr>
      <vt:lpstr>WA_Fn-UseC_-Telco-Customer-Chur</vt:lpstr>
      <vt:lpstr>Grandtotal</vt:lpstr>
      <vt:lpstr>Lost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satyarth kushwah</dc:creator>
  <cp:lastModifiedBy>satyarth kushwah</cp:lastModifiedBy>
  <dcterms:created xsi:type="dcterms:W3CDTF">2026-01-30T10:35:04Z</dcterms:created>
  <dcterms:modified xsi:type="dcterms:W3CDTF">2026-01-30T12:36:04Z</dcterms:modified>
</cp:coreProperties>
</file>