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rab\Downloads\"/>
    </mc:Choice>
  </mc:AlternateContent>
  <xr:revisionPtr revIDLastSave="0" documentId="13_ncr:1_{1A4E1635-4B68-4C39-942A-6D33D74CAB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ergency Contact Tests" sheetId="1" r:id="rId1"/>
  </sheets>
  <calcPr calcId="0"/>
</workbook>
</file>

<file path=xl/sharedStrings.xml><?xml version="1.0" encoding="utf-8"?>
<sst xmlns="http://schemas.openxmlformats.org/spreadsheetml/2006/main" count="53" uniqueCount="31">
  <si>
    <t>Emergency Contact Testing Tracker</t>
  </si>
  <si>
    <t>Note: State Code / Initial values are added for readability from standard abbreviations; the uploaded JSON stores state names, not these codes.</t>
  </si>
  <si>
    <t>Test #</t>
  </si>
  <si>
    <t>Country Name</t>
  </si>
  <si>
    <t>Country Code</t>
  </si>
  <si>
    <t>State / Region</t>
  </si>
  <si>
    <t>State Code / Initial</t>
  </si>
  <si>
    <t>City / ZIP</t>
  </si>
  <si>
    <t>Expected Emergency Contacts</t>
  </si>
  <si>
    <t>Location Showing?</t>
  </si>
  <si>
    <t>Emergency Contacts Showing?</t>
  </si>
  <si>
    <t>Error?</t>
  </si>
  <si>
    <t>Error Message</t>
  </si>
  <si>
    <t>Michigan </t>
  </si>
  <si>
    <t>United States</t>
  </si>
  <si>
    <t>Yes</t>
  </si>
  <si>
    <t>No</t>
  </si>
  <si>
    <t>US</t>
  </si>
  <si>
    <t>Farmington Hills</t>
  </si>
  <si>
    <t>MI</t>
  </si>
  <si>
    <t>Police: 911; Fire: 911; Medical: 911; Ambulance: 911; Mental Health: 988; Suicide Hotline: 988</t>
  </si>
  <si>
    <t>N/A</t>
  </si>
  <si>
    <t>Virginia</t>
  </si>
  <si>
    <t>VA</t>
  </si>
  <si>
    <t>Ashburn</t>
  </si>
  <si>
    <t>Blacksburg</t>
  </si>
  <si>
    <t>CA</t>
  </si>
  <si>
    <t>Toronto</t>
  </si>
  <si>
    <t>Ontario</t>
  </si>
  <si>
    <t>ON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</si>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</sst>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color theme="1"/>
      <name val="Carlito"/>
    </font>
    <font>
      <b/>
      <sz val="16"/>
      <color theme="1"/>
      <name val="Carlito"/>
    </font>
    <font>
      <i/>
      <sz val="11"/>
      <color theme="1"/>
      <name val="Carlito"/>
    </font>
    <font>
      <b/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19">
    <dxf>
      <font>
        <color rgb="FF2E7D32"/>
      </font>
      <fill>
        <patternFill patternType="solid">
          <bgColor rgb="FFE2F0D9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2E7D32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2E7D32"/>
      </font>
      <fill>
        <patternFill patternType="solid">
          <bgColor rgb="FFE2F0D9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2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2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2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2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2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2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2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2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2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2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2"/>
        </patternFill>
      </fill>
      <alignment vertical="top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2"/>
        </patternFill>
      </fill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2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ergencyContactTestsTable" displayName="EmergencyContactTestsTable" ref="A4:K146" totalsRowShown="0" headerRowDxfId="18" dataDxfId="17">
  <tableColumns count="11">
    <tableColumn id="1" xr3:uid="{00000000-0010-0000-0000-000001000000}" name="Test #" dataDxfId="16"/>
    <tableColumn id="2" xr3:uid="{00000000-0010-0000-0000-000002000000}" name="Country Name" dataDxfId="15"/>
    <tableColumn id="3" xr3:uid="{00000000-0010-0000-0000-000003000000}" name="Country Code" dataDxfId="14"/>
    <tableColumn id="4" xr3:uid="{00000000-0010-0000-0000-000004000000}" name="State / Region" dataDxfId="13"/>
    <tableColumn id="5" xr3:uid="{00000000-0010-0000-0000-000005000000}" name="State Code / Initial" dataDxfId="12"/>
    <tableColumn id="6" xr3:uid="{00000000-0010-0000-0000-000006000000}" name="City / ZIP" dataDxfId="11"/>
    <tableColumn id="7" xr3:uid="{00000000-0010-0000-0000-000007000000}" name="Expected Emergency Contacts" dataDxfId="10"/>
    <tableColumn id="8" xr3:uid="{00000000-0010-0000-0000-000008000000}" name="Location Showing?" dataDxfId="9"/>
    <tableColumn id="9" xr3:uid="{00000000-0010-0000-0000-000009000000}" name="Emergency Contacts Showing?" dataDxfId="8"/>
    <tableColumn id="10" xr3:uid="{00000000-0010-0000-0000-00000A000000}" name="Error?" dataDxfId="7"/>
    <tableColumn id="11" xr3:uid="{00000000-0010-0000-0000-00000B000000}" name="Error Messag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topLeftCell="B1" workbookViewId="0">
      <pane ySplit="4" topLeftCell="A5" activePane="bottomLeft" state="frozen"/>
      <selection pane="bottomLeft" activeCell="B11" sqref="B11"/>
    </sheetView>
  </sheetViews>
  <sheetFormatPr defaultColWidth="8.75" defaultRowHeight="14.25"/>
  <cols>
    <col min="1" max="1" width="8" style="1" customWidth="1"/>
    <col min="2" max="2" width="24" style="1" customWidth="1"/>
    <col min="3" max="3" width="12" style="1" customWidth="1"/>
    <col min="4" max="4" width="20" style="1" customWidth="1"/>
    <col min="5" max="6" width="18" style="1" customWidth="1"/>
    <col min="7" max="7" width="48" style="1" customWidth="1"/>
    <col min="8" max="8" width="18" style="1" customWidth="1"/>
    <col min="9" max="9" width="25" style="1" customWidth="1"/>
    <col min="10" max="10" width="12" style="1" customWidth="1"/>
    <col min="11" max="11" width="34" style="1" customWidth="1"/>
    <col min="12" max="16384" width="8.75" style="1"/>
  </cols>
  <sheetData>
    <row r="1" spans="1:11" ht="28.1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30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 ht="34.1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1">
      <c r="G5" s="3"/>
      <c r="K5" s="3"/>
    </row>
    <row r="6" spans="1:11">
      <c r="G6" s="3"/>
      <c r="K6" s="3"/>
    </row>
    <row r="7" spans="1:11">
      <c r="G7" s="3"/>
      <c r="K7" s="3"/>
    </row>
    <row r="8" spans="1:11" ht="28.5">
      <c r="A8" s="1">
        <v>1</v>
      </c>
      <c r="B8" s="1" t="s">
        <v>14</v>
      </c>
      <c r="C8" s="1" t="s">
        <v>17</v>
      </c>
      <c r="D8" s="1" t="s">
        <v>13</v>
      </c>
      <c r="E8" s="1" t="s">
        <v>19</v>
      </c>
      <c r="F8" s="1" t="s">
        <v>18</v>
      </c>
      <c r="G8" s="3" t="s">
        <v>20</v>
      </c>
      <c r="H8" s="1" t="s">
        <v>15</v>
      </c>
      <c r="I8" s="1" t="s">
        <v>15</v>
      </c>
      <c r="J8" s="1" t="s">
        <v>16</v>
      </c>
      <c r="K8" s="3" t="s">
        <v>21</v>
      </c>
    </row>
    <row r="9" spans="1:11" ht="28.5">
      <c r="A9" s="1">
        <v>2</v>
      </c>
      <c r="B9" s="1" t="s">
        <v>14</v>
      </c>
      <c r="C9" s="1" t="s">
        <v>17</v>
      </c>
      <c r="D9" s="1" t="s">
        <v>22</v>
      </c>
      <c r="E9" s="1" t="s">
        <v>23</v>
      </c>
      <c r="F9" s="1" t="s">
        <v>24</v>
      </c>
      <c r="G9" s="3" t="s">
        <v>20</v>
      </c>
      <c r="H9" s="1" t="s">
        <v>15</v>
      </c>
      <c r="I9" s="1" t="s">
        <v>15</v>
      </c>
      <c r="J9" s="1" t="s">
        <v>16</v>
      </c>
      <c r="K9" s="3" t="s">
        <v>21</v>
      </c>
    </row>
    <row r="10" spans="1:11" ht="28.5">
      <c r="A10" s="1">
        <v>3</v>
      </c>
      <c r="B10" s="1" t="s">
        <v>14</v>
      </c>
      <c r="C10" s="1" t="s">
        <v>17</v>
      </c>
      <c r="D10" s="1" t="s">
        <v>22</v>
      </c>
      <c r="E10" s="1" t="s">
        <v>23</v>
      </c>
      <c r="F10" s="1" t="s">
        <v>25</v>
      </c>
      <c r="G10" s="3" t="s">
        <v>20</v>
      </c>
      <c r="H10" s="1" t="s">
        <v>15</v>
      </c>
      <c r="I10" s="1" t="s">
        <v>15</v>
      </c>
      <c r="J10" s="1" t="s">
        <v>16</v>
      </c>
      <c r="K10" s="3" t="s">
        <v>21</v>
      </c>
    </row>
    <row r="11" spans="1:11" ht="28.5">
      <c r="A11" s="1">
        <v>4</v>
      </c>
      <c r="B11" s="1" t="s">
        <v>30</v>
      </c>
      <c r="C11" s="1" t="s">
        <v>26</v>
      </c>
      <c r="D11" s="1" t="s">
        <v>28</v>
      </c>
      <c r="E11" s="1" t="s">
        <v>29</v>
      </c>
      <c r="F11" s="1" t="s">
        <v>27</v>
      </c>
      <c r="G11" s="3" t="s">
        <v>20</v>
      </c>
      <c r="H11" s="1" t="s">
        <v>15</v>
      </c>
      <c r="I11" s="1" t="s">
        <v>15</v>
      </c>
      <c r="J11" s="1" t="s">
        <v>16</v>
      </c>
      <c r="K11" s="3" t="s">
        <v>21</v>
      </c>
    </row>
    <row r="12" spans="1:11">
      <c r="G12" s="3"/>
      <c r="K12" s="3"/>
    </row>
    <row r="13" spans="1:11">
      <c r="G13" s="3"/>
      <c r="K13" s="3"/>
    </row>
    <row r="14" spans="1:11">
      <c r="G14" s="3"/>
      <c r="K14" s="3"/>
    </row>
    <row r="15" spans="1:11">
      <c r="G15" s="3"/>
      <c r="K15" s="3"/>
    </row>
    <row r="16" spans="1:11">
      <c r="G16" s="3"/>
      <c r="K16" s="3"/>
    </row>
    <row r="17" spans="7:11">
      <c r="G17" s="3"/>
      <c r="K17" s="3"/>
    </row>
    <row r="18" spans="7:11">
      <c r="G18" s="3"/>
      <c r="K18" s="3"/>
    </row>
    <row r="19" spans="7:11">
      <c r="G19" s="3"/>
      <c r="K19" s="3"/>
    </row>
    <row r="20" spans="7:11">
      <c r="G20" s="3"/>
      <c r="K20" s="3"/>
    </row>
    <row r="21" spans="7:11">
      <c r="G21" s="3"/>
      <c r="K21" s="3"/>
    </row>
    <row r="22" spans="7:11">
      <c r="G22" s="3"/>
      <c r="K22" s="3"/>
    </row>
    <row r="23" spans="7:11">
      <c r="G23" s="3"/>
      <c r="K23" s="3"/>
    </row>
    <row r="24" spans="7:11">
      <c r="G24" s="3"/>
      <c r="K24" s="3"/>
    </row>
    <row r="25" spans="7:11">
      <c r="G25" s="3"/>
      <c r="K25" s="3"/>
    </row>
    <row r="26" spans="7:11">
      <c r="G26" s="3"/>
      <c r="K26" s="3"/>
    </row>
    <row r="27" spans="7:11">
      <c r="G27" s="3"/>
      <c r="K27" s="3"/>
    </row>
    <row r="28" spans="7:11">
      <c r="G28" s="3"/>
      <c r="K28" s="3"/>
    </row>
    <row r="29" spans="7:11">
      <c r="G29" s="3"/>
      <c r="K29" s="3"/>
    </row>
    <row r="30" spans="7:11">
      <c r="G30" s="3"/>
      <c r="K30" s="3"/>
    </row>
    <row r="31" spans="7:11">
      <c r="G31" s="3"/>
      <c r="K31" s="3"/>
    </row>
    <row r="32" spans="7:11">
      <c r="G32" s="3"/>
      <c r="K32" s="3"/>
    </row>
    <row r="33" spans="7:11">
      <c r="G33" s="3"/>
      <c r="K33" s="3"/>
    </row>
    <row r="34" spans="7:11">
      <c r="G34" s="3"/>
      <c r="K34" s="3"/>
    </row>
    <row r="35" spans="7:11">
      <c r="G35" s="3"/>
      <c r="K35" s="3"/>
    </row>
    <row r="36" spans="7:11">
      <c r="G36" s="3"/>
      <c r="K36" s="3"/>
    </row>
    <row r="37" spans="7:11">
      <c r="G37" s="3"/>
      <c r="K37" s="3"/>
    </row>
    <row r="38" spans="7:11">
      <c r="G38" s="3"/>
      <c r="K38" s="3"/>
    </row>
    <row r="39" spans="7:11">
      <c r="G39" s="3"/>
      <c r="K39" s="3"/>
    </row>
    <row r="40" spans="7:11">
      <c r="G40" s="3"/>
      <c r="K40" s="3"/>
    </row>
    <row r="41" spans="7:11">
      <c r="G41" s="3"/>
      <c r="K41" s="3"/>
    </row>
    <row r="42" spans="7:11">
      <c r="G42" s="3"/>
      <c r="K42" s="3"/>
    </row>
    <row r="43" spans="7:11">
      <c r="G43" s="3"/>
      <c r="K43" s="3"/>
    </row>
    <row r="44" spans="7:11">
      <c r="G44" s="3"/>
      <c r="K44" s="3"/>
    </row>
    <row r="45" spans="7:11">
      <c r="G45" s="3"/>
      <c r="K45" s="3"/>
    </row>
    <row r="46" spans="7:11">
      <c r="G46" s="3"/>
      <c r="K46" s="3"/>
    </row>
    <row r="47" spans="7:11">
      <c r="G47" s="3"/>
      <c r="K47" s="3"/>
    </row>
    <row r="48" spans="7:11">
      <c r="G48" s="3"/>
      <c r="K48" s="3"/>
    </row>
    <row r="49" spans="7:11">
      <c r="G49" s="3"/>
      <c r="K49" s="3"/>
    </row>
    <row r="50" spans="7:11">
      <c r="G50" s="3"/>
      <c r="K50" s="3"/>
    </row>
    <row r="51" spans="7:11">
      <c r="G51" s="3"/>
      <c r="K51" s="3"/>
    </row>
    <row r="52" spans="7:11">
      <c r="G52" s="3"/>
      <c r="K52" s="3"/>
    </row>
    <row r="53" spans="7:11">
      <c r="G53" s="3"/>
      <c r="K53" s="3"/>
    </row>
    <row r="54" spans="7:11">
      <c r="G54" s="3"/>
      <c r="K54" s="3"/>
    </row>
    <row r="55" spans="7:11">
      <c r="G55" s="3"/>
      <c r="K55" s="3"/>
    </row>
    <row r="56" spans="7:11">
      <c r="G56" s="3"/>
      <c r="K56" s="3"/>
    </row>
    <row r="57" spans="7:11">
      <c r="G57" s="3"/>
      <c r="K57" s="3"/>
    </row>
    <row r="58" spans="7:11">
      <c r="G58" s="3"/>
      <c r="K58" s="3"/>
    </row>
    <row r="59" spans="7:11">
      <c r="G59" s="3"/>
      <c r="K59" s="3"/>
    </row>
    <row r="60" spans="7:11">
      <c r="G60" s="3"/>
      <c r="K60" s="3"/>
    </row>
    <row r="61" spans="7:11">
      <c r="G61" s="3"/>
      <c r="K61" s="3"/>
    </row>
    <row r="62" spans="7:11">
      <c r="G62" s="3"/>
      <c r="K62" s="3"/>
    </row>
    <row r="63" spans="7:11">
      <c r="G63" s="3"/>
      <c r="K63" s="3"/>
    </row>
    <row r="64" spans="7:11">
      <c r="G64" s="3"/>
      <c r="K64" s="3"/>
    </row>
    <row r="65" spans="7:11">
      <c r="G65" s="3"/>
      <c r="K65" s="3"/>
    </row>
    <row r="66" spans="7:11">
      <c r="G66" s="3"/>
      <c r="K66" s="3"/>
    </row>
    <row r="67" spans="7:11">
      <c r="G67" s="3"/>
      <c r="K67" s="3"/>
    </row>
    <row r="68" spans="7:11">
      <c r="G68" s="3"/>
      <c r="K68" s="3"/>
    </row>
    <row r="69" spans="7:11">
      <c r="G69" s="3"/>
      <c r="K69" s="3"/>
    </row>
    <row r="70" spans="7:11">
      <c r="G70" s="3"/>
      <c r="K70" s="3"/>
    </row>
    <row r="71" spans="7:11">
      <c r="G71" s="3"/>
      <c r="K71" s="3"/>
    </row>
    <row r="72" spans="7:11">
      <c r="G72" s="3"/>
      <c r="K72" s="3"/>
    </row>
    <row r="73" spans="7:11">
      <c r="G73" s="3"/>
      <c r="K73" s="3"/>
    </row>
    <row r="74" spans="7:11">
      <c r="G74" s="3"/>
      <c r="K74" s="3"/>
    </row>
    <row r="75" spans="7:11">
      <c r="G75" s="3"/>
      <c r="K75" s="3"/>
    </row>
    <row r="76" spans="7:11">
      <c r="G76" s="3"/>
      <c r="K76" s="3"/>
    </row>
    <row r="77" spans="7:11">
      <c r="G77" s="3"/>
      <c r="K77" s="3"/>
    </row>
    <row r="78" spans="7:11">
      <c r="G78" s="3"/>
      <c r="K78" s="3"/>
    </row>
    <row r="79" spans="7:11">
      <c r="G79" s="3"/>
      <c r="K79" s="3"/>
    </row>
    <row r="80" spans="7:11">
      <c r="G80" s="3"/>
      <c r="K80" s="3"/>
    </row>
    <row r="81" spans="7:11">
      <c r="G81" s="3"/>
      <c r="K81" s="3"/>
    </row>
    <row r="82" spans="7:11">
      <c r="G82" s="3"/>
      <c r="K82" s="3"/>
    </row>
    <row r="83" spans="7:11">
      <c r="G83" s="3"/>
      <c r="K83" s="3"/>
    </row>
    <row r="84" spans="7:11">
      <c r="G84" s="3"/>
      <c r="K84" s="3"/>
    </row>
    <row r="85" spans="7:11">
      <c r="G85" s="3"/>
      <c r="K85" s="3"/>
    </row>
    <row r="86" spans="7:11">
      <c r="G86" s="3"/>
      <c r="K86" s="3"/>
    </row>
    <row r="87" spans="7:11">
      <c r="G87" s="3"/>
      <c r="K87" s="3"/>
    </row>
    <row r="88" spans="7:11">
      <c r="G88" s="3"/>
      <c r="K88" s="3"/>
    </row>
    <row r="89" spans="7:11">
      <c r="G89" s="3"/>
      <c r="K89" s="3"/>
    </row>
    <row r="90" spans="7:11">
      <c r="G90" s="3"/>
      <c r="K90" s="3"/>
    </row>
    <row r="91" spans="7:11">
      <c r="G91" s="3"/>
      <c r="K91" s="3"/>
    </row>
    <row r="92" spans="7:11">
      <c r="G92" s="3"/>
      <c r="K92" s="3"/>
    </row>
    <row r="93" spans="7:11">
      <c r="G93" s="3"/>
      <c r="K93" s="3"/>
    </row>
    <row r="94" spans="7:11">
      <c r="G94" s="3"/>
      <c r="K94" s="3"/>
    </row>
    <row r="95" spans="7:11">
      <c r="G95" s="3"/>
      <c r="K95" s="3"/>
    </row>
    <row r="96" spans="7:11">
      <c r="G96" s="3"/>
      <c r="K96" s="3"/>
    </row>
    <row r="97" spans="7:11">
      <c r="G97" s="3"/>
      <c r="K97" s="3"/>
    </row>
    <row r="98" spans="7:11">
      <c r="G98" s="3"/>
      <c r="K98" s="3"/>
    </row>
    <row r="99" spans="7:11">
      <c r="G99" s="3"/>
      <c r="K99" s="3"/>
    </row>
    <row r="100" spans="7:11">
      <c r="G100" s="3"/>
      <c r="K100" s="3"/>
    </row>
    <row r="101" spans="7:11">
      <c r="G101" s="3"/>
      <c r="K101" s="3"/>
    </row>
    <row r="102" spans="7:11">
      <c r="G102" s="3"/>
      <c r="K102" s="3"/>
    </row>
    <row r="103" spans="7:11">
      <c r="G103" s="3"/>
      <c r="K103" s="3"/>
    </row>
    <row r="104" spans="7:11">
      <c r="G104" s="3"/>
      <c r="K104" s="3"/>
    </row>
    <row r="105" spans="7:11">
      <c r="G105" s="3"/>
      <c r="K105" s="3"/>
    </row>
    <row r="106" spans="7:11">
      <c r="G106" s="3"/>
      <c r="K106" s="3"/>
    </row>
    <row r="107" spans="7:11">
      <c r="G107" s="3"/>
      <c r="K107" s="3"/>
    </row>
    <row r="108" spans="7:11">
      <c r="G108" s="3"/>
      <c r="K108" s="3"/>
    </row>
    <row r="109" spans="7:11">
      <c r="G109" s="3"/>
      <c r="K109" s="3"/>
    </row>
    <row r="110" spans="7:11">
      <c r="G110" s="3"/>
      <c r="K110" s="3"/>
    </row>
    <row r="111" spans="7:11">
      <c r="G111" s="3"/>
      <c r="K111" s="3"/>
    </row>
    <row r="112" spans="7:11">
      <c r="G112" s="3"/>
      <c r="K112" s="3"/>
    </row>
    <row r="113" spans="7:11">
      <c r="G113" s="3"/>
      <c r="K113" s="3"/>
    </row>
    <row r="114" spans="7:11">
      <c r="G114" s="3"/>
      <c r="K114" s="3"/>
    </row>
    <row r="115" spans="7:11">
      <c r="G115" s="3"/>
      <c r="K115" s="3"/>
    </row>
    <row r="116" spans="7:11">
      <c r="G116" s="3"/>
      <c r="K116" s="3"/>
    </row>
    <row r="117" spans="7:11">
      <c r="G117" s="3"/>
      <c r="K117" s="3"/>
    </row>
    <row r="118" spans="7:11">
      <c r="G118" s="3"/>
      <c r="K118" s="3"/>
    </row>
    <row r="119" spans="7:11">
      <c r="G119" s="3"/>
      <c r="K119" s="3"/>
    </row>
    <row r="120" spans="7:11">
      <c r="G120" s="3"/>
      <c r="K120" s="3"/>
    </row>
    <row r="121" spans="7:11">
      <c r="G121" s="3"/>
      <c r="K121" s="3"/>
    </row>
    <row r="122" spans="7:11">
      <c r="G122" s="3"/>
      <c r="K122" s="3"/>
    </row>
    <row r="123" spans="7:11">
      <c r="G123" s="3"/>
      <c r="K123" s="3"/>
    </row>
    <row r="124" spans="7:11">
      <c r="G124" s="3"/>
      <c r="K124" s="3"/>
    </row>
    <row r="125" spans="7:11">
      <c r="G125" s="3"/>
      <c r="K125" s="3"/>
    </row>
    <row r="126" spans="7:11">
      <c r="G126" s="3"/>
      <c r="K126" s="3"/>
    </row>
    <row r="127" spans="7:11">
      <c r="G127" s="3"/>
      <c r="K127" s="3"/>
    </row>
    <row r="128" spans="7:11">
      <c r="G128" s="3"/>
      <c r="K128" s="3"/>
    </row>
    <row r="129" spans="7:11">
      <c r="G129" s="3"/>
      <c r="K129" s="3"/>
    </row>
    <row r="130" spans="7:11">
      <c r="G130" s="3"/>
      <c r="K130" s="3"/>
    </row>
    <row r="131" spans="7:11">
      <c r="G131" s="3"/>
      <c r="K131" s="3"/>
    </row>
    <row r="132" spans="7:11">
      <c r="G132" s="3"/>
      <c r="K132" s="3"/>
    </row>
    <row r="133" spans="7:11">
      <c r="G133" s="3"/>
      <c r="K133" s="3"/>
    </row>
    <row r="134" spans="7:11">
      <c r="G134" s="3"/>
      <c r="K134" s="3"/>
    </row>
    <row r="135" spans="7:11">
      <c r="G135" s="3"/>
      <c r="K135" s="3"/>
    </row>
    <row r="136" spans="7:11">
      <c r="G136" s="3"/>
      <c r="K136" s="3"/>
    </row>
    <row r="137" spans="7:11">
      <c r="G137" s="3"/>
      <c r="K137" s="3"/>
    </row>
    <row r="138" spans="7:11">
      <c r="G138" s="3"/>
      <c r="K138" s="3"/>
    </row>
    <row r="139" spans="7:11">
      <c r="G139" s="3"/>
      <c r="K139" s="3"/>
    </row>
    <row r="140" spans="7:11">
      <c r="G140" s="3"/>
      <c r="K140" s="3"/>
    </row>
    <row r="141" spans="7:11">
      <c r="G141" s="3"/>
      <c r="K141" s="3"/>
    </row>
    <row r="142" spans="7:11">
      <c r="G142" s="3"/>
      <c r="K142" s="3"/>
    </row>
    <row r="143" spans="7:11">
      <c r="G143" s="3"/>
      <c r="K143" s="3"/>
    </row>
    <row r="144" spans="7:11">
      <c r="G144" s="3"/>
      <c r="K144" s="3"/>
    </row>
    <row r="145" spans="7:11">
      <c r="G145" s="3"/>
      <c r="K145" s="3"/>
    </row>
    <row r="146" spans="7:11">
      <c r="G146" s="3"/>
      <c r="K146" s="3"/>
    </row>
  </sheetData>
  <mergeCells count="2">
    <mergeCell ref="A1:K1"/>
    <mergeCell ref="A2:K2"/>
  </mergeCells>
  <conditionalFormatting sqref="H5:H146">
    <cfRule type="expression" dxfId="5" priority="1">
      <formula>H5="Yes"</formula>
    </cfRule>
    <cfRule type="expression" dxfId="4" priority="2">
      <formula>H5="No"</formula>
    </cfRule>
  </conditionalFormatting>
  <conditionalFormatting sqref="I5:I146">
    <cfRule type="expression" dxfId="3" priority="3">
      <formula>I5="Yes"</formula>
    </cfRule>
    <cfRule type="expression" dxfId="2" priority="4">
      <formula>I5="No"</formula>
    </cfRule>
  </conditionalFormatting>
  <conditionalFormatting sqref="J5:J146">
    <cfRule type="expression" dxfId="1" priority="5">
      <formula>J5="Yes"</formula>
    </cfRule>
    <cfRule type="expression" dxfId="0" priority="6">
      <formula>J5="No"</formula>
    </cfRule>
  </conditionalFormatting>
  <dataValidations count="1">
    <dataValidation type="list" sqref="H5:J146" xr:uid="{00000000-0002-0000-0000-000000000000}">
      <formula1>"Not Tested,Yes,No"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Emergency Contact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Surabhi Nair</cp:lastModifiedBy>
  <dcterms:modified xsi:type="dcterms:W3CDTF">2026-10-20T22:15:20Z</dcterms:modified>
</cp:coreProperties>
</file>