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315" windowHeight="9015" activeTab="3"/>
  </bookViews>
  <sheets>
    <sheet name="HostEurope - Linux L" sheetId="1" r:id="rId1"/>
    <sheet name="Amazon EC2 - Micro" sheetId="2" r:id="rId2"/>
    <sheet name="Amazon EC2 - Large" sheetId="3" r:id="rId3"/>
    <sheet name="Comparison" sheetId="4" r:id="rId4"/>
  </sheets>
  <definedNames>
    <definedName name="iozone_aws_m1.large" localSheetId="2">'Amazon EC2 - Large'!$A$1:$O$128</definedName>
    <definedName name="iozone_aws_t1.micro" localSheetId="1">'Amazon EC2 - Micro'!$A$1:$O$128</definedName>
    <definedName name="iozone_hosteurope" localSheetId="0">'HostEurope - Linux L'!$A$1:$O$128</definedName>
  </definedNames>
  <calcPr calcId="144525"/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B4" i="4"/>
  <c r="C3" i="4"/>
  <c r="D3" i="4"/>
  <c r="E3" i="4"/>
  <c r="F3" i="4"/>
  <c r="G3" i="4"/>
  <c r="H3" i="4"/>
  <c r="I3" i="4"/>
  <c r="J3" i="4"/>
  <c r="K3" i="4"/>
  <c r="L3" i="4"/>
  <c r="M3" i="4"/>
  <c r="N3" i="4"/>
  <c r="B3" i="4"/>
  <c r="C2" i="4"/>
  <c r="D2" i="4"/>
  <c r="E2" i="4"/>
  <c r="F2" i="4"/>
  <c r="G2" i="4"/>
  <c r="H2" i="4"/>
  <c r="I2" i="4"/>
  <c r="J2" i="4"/>
  <c r="K2" i="4"/>
  <c r="L2" i="4"/>
  <c r="M2" i="4"/>
  <c r="N2" i="4"/>
  <c r="B2" i="4"/>
</calcChain>
</file>

<file path=xl/connections.xml><?xml version="1.0" encoding="utf-8"?>
<connections xmlns="http://schemas.openxmlformats.org/spreadsheetml/2006/main">
  <connection id="1" name="iozone-aws-m1.large" type="6" refreshedVersion="4" background="1" saveData="1">
    <textPr codePage="850" sourceFile="C:\Users\Simon Krenger\Desktop\iozone-aws-m1.large.txt" delimited="0" thousands="'">
      <textFields count="16">
        <textField/>
        <textField position="16"/>
        <textField position="24"/>
        <textField position="32"/>
        <textField position="40"/>
        <textField position="49"/>
        <textField position="58"/>
        <textField position="66"/>
        <textField position="74"/>
        <textField position="82"/>
        <textField position="91"/>
        <textField position="100"/>
        <textField position="109"/>
        <textField position="118"/>
        <textField position="126"/>
        <textField position="135"/>
      </textFields>
    </textPr>
  </connection>
  <connection id="2" name="iozone-aws-t1.micro" type="6" refreshedVersion="4" background="1" saveData="1">
    <textPr codePage="850" sourceFile="C:\Users\Simon Krenger\Desktop\iozone-aws-t1.micro.txt" delimited="0" thousands="'">
      <textFields count="16">
        <textField/>
        <textField position="16"/>
        <textField position="24"/>
        <textField position="32"/>
        <textField position="40"/>
        <textField position="49"/>
        <textField position="58"/>
        <textField position="66"/>
        <textField position="74"/>
        <textField position="82"/>
        <textField position="91"/>
        <textField position="100"/>
        <textField position="109"/>
        <textField position="118"/>
        <textField position="126"/>
        <textField position="135"/>
      </textFields>
    </textPr>
  </connection>
  <connection id="3" name="iozone-hosteurope" type="6" refreshedVersion="4" background="1" saveData="1">
    <textPr codePage="850" sourceFile="C:\Users\Simon Krenger\Desktop\iozone-hosteurope.txt" delimited="0" thousands="'">
      <textFields count="16">
        <textField/>
        <textField position="16"/>
        <textField position="24"/>
        <textField position="32"/>
        <textField position="40"/>
        <textField position="49"/>
        <textField position="58"/>
        <textField position="66"/>
        <textField position="74"/>
        <textField position="82"/>
        <textField position="90"/>
        <textField position="98"/>
        <textField position="107"/>
        <textField position="116"/>
        <textField position="124"/>
        <textField position="133"/>
      </textFields>
    </textPr>
  </connection>
</connections>
</file>

<file path=xl/sharedStrings.xml><?xml version="1.0" encoding="utf-8"?>
<sst xmlns="http://schemas.openxmlformats.org/spreadsheetml/2006/main" count="76" uniqueCount="22">
  <si>
    <t>random</t>
  </si>
  <si>
    <t>bkwd</t>
  </si>
  <si>
    <t>record</t>
  </si>
  <si>
    <t>stride</t>
  </si>
  <si>
    <t>KB</t>
  </si>
  <si>
    <t>reclen</t>
  </si>
  <si>
    <t>write</t>
  </si>
  <si>
    <t>rewrite</t>
  </si>
  <si>
    <t>read</t>
  </si>
  <si>
    <t>reread</t>
  </si>
  <si>
    <t>fwrite</t>
  </si>
  <si>
    <t>frewrite</t>
  </si>
  <si>
    <t>fread</t>
  </si>
  <si>
    <t>freread</t>
  </si>
  <si>
    <t>EC2 - Micro</t>
  </si>
  <si>
    <t>EC2 - Large</t>
  </si>
  <si>
    <t>random read</t>
  </si>
  <si>
    <t>random write</t>
  </si>
  <si>
    <t>bkwd read</t>
  </si>
  <si>
    <t>record rewrite</t>
  </si>
  <si>
    <t>stride read</t>
  </si>
  <si>
    <t>HostEurope 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</si>
</sst>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IOzone - Amazon</a:t>
            </a:r>
            <a:r>
              <a:rPr lang="de-CH" baseline="0"/>
              <a:t> EC2</a:t>
            </a:r>
            <a:r>
              <a:rPr lang="de-CH"/>
              <a:t> IO Performance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HostEurope VPS</c:v>
                </c:pt>
              </c:strCache>
            </c:strRef>
          </c:tx>
          <c:invertIfNegative val="0"/>
          <c:cat>
            <c:strRef>
              <c:f>Comparison!$B$1:$N$1</c:f>
              <c:strCache>
                <c:ptCount val="13"/>
                <c:pt idx="0">
                  <c:v>write</c:v>
                </c:pt>
                <c:pt idx="1">
                  <c:v>rewrite</c:v>
                </c:pt>
                <c:pt idx="2">
                  <c:v>read</c:v>
                </c:pt>
                <c:pt idx="3">
                  <c:v>reread</c:v>
                </c:pt>
                <c:pt idx="4">
                  <c:v>random read</c:v>
                </c:pt>
                <c:pt idx="5">
                  <c:v>random write</c:v>
                </c:pt>
                <c:pt idx="6">
                  <c:v>bkwd read</c:v>
                </c:pt>
                <c:pt idx="7">
                  <c:v>record rewrite</c:v>
                </c:pt>
                <c:pt idx="8">
                  <c:v>stride read</c:v>
                </c:pt>
                <c:pt idx="9">
                  <c:v>fwrite</c:v>
                </c:pt>
                <c:pt idx="10">
                  <c:v>frewrite</c:v>
                </c:pt>
                <c:pt idx="11">
                  <c:v>fread</c:v>
                </c:pt>
                <c:pt idx="12">
                  <c:v>freread</c:v>
                </c:pt>
              </c:strCache>
            </c:strRef>
          </c:cat>
          <c:val>
            <c:numRef>
              <c:f>Comparison!$B$2:$N$2</c:f>
              <c:numCache>
                <c:formatCode>General</c:formatCode>
                <c:ptCount val="13"/>
                <c:pt idx="0">
                  <c:v>652030.08730158734</c:v>
                </c:pt>
                <c:pt idx="1">
                  <c:v>1829812.6746031747</c:v>
                </c:pt>
                <c:pt idx="2">
                  <c:v>3371330.8650793652</c:v>
                </c:pt>
                <c:pt idx="3">
                  <c:v>4217667.1349206353</c:v>
                </c:pt>
                <c:pt idx="4">
                  <c:v>4128890.0396825396</c:v>
                </c:pt>
                <c:pt idx="5">
                  <c:v>2229871.8650793652</c:v>
                </c:pt>
                <c:pt idx="6">
                  <c:v>3420734.9285714286</c:v>
                </c:pt>
                <c:pt idx="7">
                  <c:v>2898284.3412698414</c:v>
                </c:pt>
                <c:pt idx="8">
                  <c:v>3831759.777777778</c:v>
                </c:pt>
                <c:pt idx="9">
                  <c:v>686772.57936507941</c:v>
                </c:pt>
                <c:pt idx="10">
                  <c:v>1823831.8412698412</c:v>
                </c:pt>
                <c:pt idx="11">
                  <c:v>3443893.1746031744</c:v>
                </c:pt>
                <c:pt idx="12">
                  <c:v>4146459.3650793652</c:v>
                </c:pt>
              </c:numCache>
            </c:numRef>
          </c:val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EC2 - Micro</c:v>
                </c:pt>
              </c:strCache>
            </c:strRef>
          </c:tx>
          <c:invertIfNegative val="0"/>
          <c:cat>
            <c:strRef>
              <c:f>Comparison!$B$1:$N$1</c:f>
              <c:strCache>
                <c:ptCount val="13"/>
                <c:pt idx="0">
                  <c:v>write</c:v>
                </c:pt>
                <c:pt idx="1">
                  <c:v>rewrite</c:v>
                </c:pt>
                <c:pt idx="2">
                  <c:v>read</c:v>
                </c:pt>
                <c:pt idx="3">
                  <c:v>reread</c:v>
                </c:pt>
                <c:pt idx="4">
                  <c:v>random read</c:v>
                </c:pt>
                <c:pt idx="5">
                  <c:v>random write</c:v>
                </c:pt>
                <c:pt idx="6">
                  <c:v>bkwd read</c:v>
                </c:pt>
                <c:pt idx="7">
                  <c:v>record rewrite</c:v>
                </c:pt>
                <c:pt idx="8">
                  <c:v>stride read</c:v>
                </c:pt>
                <c:pt idx="9">
                  <c:v>fwrite</c:v>
                </c:pt>
                <c:pt idx="10">
                  <c:v>frewrite</c:v>
                </c:pt>
                <c:pt idx="11">
                  <c:v>fread</c:v>
                </c:pt>
                <c:pt idx="12">
                  <c:v>freread</c:v>
                </c:pt>
              </c:strCache>
            </c:strRef>
          </c:cat>
          <c:val>
            <c:numRef>
              <c:f>Comparison!$B$3:$N$3</c:f>
              <c:numCache>
                <c:formatCode>General</c:formatCode>
                <c:ptCount val="13"/>
                <c:pt idx="0">
                  <c:v>550210.16666666663</c:v>
                </c:pt>
                <c:pt idx="1">
                  <c:v>1101920.7380952381</c:v>
                </c:pt>
                <c:pt idx="2">
                  <c:v>2612205.3174603176</c:v>
                </c:pt>
                <c:pt idx="3">
                  <c:v>3432378.7857142859</c:v>
                </c:pt>
                <c:pt idx="4">
                  <c:v>3376857.611111111</c:v>
                </c:pt>
                <c:pt idx="5">
                  <c:v>1247055.1904761905</c:v>
                </c:pt>
                <c:pt idx="6">
                  <c:v>2507568.0952380951</c:v>
                </c:pt>
                <c:pt idx="7">
                  <c:v>2322355.9285714286</c:v>
                </c:pt>
                <c:pt idx="8">
                  <c:v>3161777.2698412701</c:v>
                </c:pt>
                <c:pt idx="9">
                  <c:v>581075.40476190473</c:v>
                </c:pt>
                <c:pt idx="10">
                  <c:v>1071596.9682539683</c:v>
                </c:pt>
                <c:pt idx="11">
                  <c:v>2619018.3571428573</c:v>
                </c:pt>
                <c:pt idx="12">
                  <c:v>3508771.0396825396</c:v>
                </c:pt>
              </c:numCache>
            </c:numRef>
          </c:val>
        </c:ser>
        <c:ser>
          <c:idx val="2"/>
          <c:order val="2"/>
          <c:tx>
            <c:strRef>
              <c:f>Comparison!$A$4</c:f>
              <c:strCache>
                <c:ptCount val="1"/>
                <c:pt idx="0">
                  <c:v>EC2 - Large</c:v>
                </c:pt>
              </c:strCache>
            </c:strRef>
          </c:tx>
          <c:invertIfNegative val="0"/>
          <c:cat>
            <c:strRef>
              <c:f>Comparison!$B$1:$N$1</c:f>
              <c:strCache>
                <c:ptCount val="13"/>
                <c:pt idx="0">
                  <c:v>write</c:v>
                </c:pt>
                <c:pt idx="1">
                  <c:v>rewrite</c:v>
                </c:pt>
                <c:pt idx="2">
                  <c:v>read</c:v>
                </c:pt>
                <c:pt idx="3">
                  <c:v>reread</c:v>
                </c:pt>
                <c:pt idx="4">
                  <c:v>random read</c:v>
                </c:pt>
                <c:pt idx="5">
                  <c:v>random write</c:v>
                </c:pt>
                <c:pt idx="6">
                  <c:v>bkwd read</c:v>
                </c:pt>
                <c:pt idx="7">
                  <c:v>record rewrite</c:v>
                </c:pt>
                <c:pt idx="8">
                  <c:v>stride read</c:v>
                </c:pt>
                <c:pt idx="9">
                  <c:v>fwrite</c:v>
                </c:pt>
                <c:pt idx="10">
                  <c:v>frewrite</c:v>
                </c:pt>
                <c:pt idx="11">
                  <c:v>fread</c:v>
                </c:pt>
                <c:pt idx="12">
                  <c:v>freread</c:v>
                </c:pt>
              </c:strCache>
            </c:strRef>
          </c:cat>
          <c:val>
            <c:numRef>
              <c:f>Comparison!$B$4:$N$4</c:f>
              <c:numCache>
                <c:formatCode>General</c:formatCode>
                <c:ptCount val="13"/>
                <c:pt idx="0">
                  <c:v>595470.32539682544</c:v>
                </c:pt>
                <c:pt idx="1">
                  <c:v>1461575.142857143</c:v>
                </c:pt>
                <c:pt idx="2">
                  <c:v>3803853.1904761903</c:v>
                </c:pt>
                <c:pt idx="3">
                  <c:v>4212546.6349206353</c:v>
                </c:pt>
                <c:pt idx="4">
                  <c:v>3716623.0555555555</c:v>
                </c:pt>
                <c:pt idx="5">
                  <c:v>1590071.3253968253</c:v>
                </c:pt>
                <c:pt idx="6">
                  <c:v>3206008.7063492062</c:v>
                </c:pt>
                <c:pt idx="7">
                  <c:v>2244046.5</c:v>
                </c:pt>
                <c:pt idx="8">
                  <c:v>3829033.5317460317</c:v>
                </c:pt>
                <c:pt idx="9">
                  <c:v>1418613.1507936509</c:v>
                </c:pt>
                <c:pt idx="10">
                  <c:v>1530108.1825396826</c:v>
                </c:pt>
                <c:pt idx="11">
                  <c:v>3625225.1984126982</c:v>
                </c:pt>
                <c:pt idx="12">
                  <c:v>4056117.9761904762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76160"/>
        <c:axId val="149277696"/>
      </c:barChart>
      <c:catAx>
        <c:axId val="149276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277696"/>
        <c:crosses val="autoZero"/>
        <c:auto val="1"/>
        <c:lblAlgn val="ctr"/>
        <c:lblOffset val="100"/>
        <c:noMultiLvlLbl val="0"/>
      </c:catAx>
      <c:valAx>
        <c:axId val="14927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Kbytes/sec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92761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6</xdr:row>
      <xdr:rowOff>28575</xdr:rowOff>
    </xdr:from>
    <xdr:to>
      <xdr:col>15</xdr:col>
      <xdr:colOff>438151</xdr:colOff>
      <xdr:row>41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ozone-hosteurop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ozone-aws-t1.micro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ozone-aws-m1.larg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opLeftCell="A103" workbookViewId="0">
      <selection activeCell="B1" sqref="B1:O2"/>
    </sheetView>
  </sheetViews>
  <sheetFormatPr baseColWidth="10" defaultRowHeight="15" x14ac:dyDescent="0.25"/>
  <cols>
    <col min="1" max="1" width="7" bestFit="1" customWidth="1"/>
    <col min="2" max="2" width="9.5703125" bestFit="1" customWidth="1"/>
    <col min="3" max="3" width="8.85546875" bestFit="1" customWidth="1"/>
    <col min="4" max="4" width="9" bestFit="1" customWidth="1"/>
    <col min="5" max="5" width="10.5703125" bestFit="1" customWidth="1"/>
    <col min="6" max="6" width="10.140625" bestFit="1" customWidth="1"/>
    <col min="7" max="8" width="9" bestFit="1" customWidth="1"/>
    <col min="9" max="12" width="8" bestFit="1" customWidth="1"/>
    <col min="13" max="13" width="8.28515625" bestFit="1" customWidth="1"/>
    <col min="14" max="15" width="8" bestFit="1" customWidth="1"/>
  </cols>
  <sheetData>
    <row r="1" spans="1:15" x14ac:dyDescent="0.25">
      <c r="G1" t="s">
        <v>0</v>
      </c>
      <c r="H1" t="s">
        <v>0</v>
      </c>
      <c r="I1" t="s">
        <v>1</v>
      </c>
      <c r="J1" t="s">
        <v>2</v>
      </c>
      <c r="K1" t="s">
        <v>3</v>
      </c>
    </row>
    <row r="2" spans="1:15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8</v>
      </c>
      <c r="H2" t="s">
        <v>6</v>
      </c>
      <c r="I2" t="s">
        <v>8</v>
      </c>
      <c r="J2" t="s">
        <v>7</v>
      </c>
      <c r="K2" t="s">
        <v>8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>
        <v>64</v>
      </c>
      <c r="B3">
        <v>4</v>
      </c>
      <c r="C3">
        <v>3853</v>
      </c>
      <c r="D3">
        <v>1279447</v>
      </c>
      <c r="E3">
        <v>2662899</v>
      </c>
      <c r="F3">
        <v>5860307</v>
      </c>
      <c r="G3">
        <v>3203069</v>
      </c>
      <c r="H3">
        <v>1392258</v>
      </c>
      <c r="I3">
        <v>2467108</v>
      </c>
      <c r="J3">
        <v>2561267</v>
      </c>
      <c r="K3">
        <v>4643754</v>
      </c>
      <c r="L3">
        <v>659861</v>
      </c>
      <c r="M3">
        <v>1879725</v>
      </c>
      <c r="N3">
        <v>3165299</v>
      </c>
      <c r="O3">
        <v>4897948</v>
      </c>
    </row>
    <row r="4" spans="1:15" x14ac:dyDescent="0.25">
      <c r="A4">
        <v>64</v>
      </c>
      <c r="B4">
        <v>8</v>
      </c>
      <c r="C4">
        <v>720041</v>
      </c>
      <c r="D4">
        <v>2278628</v>
      </c>
      <c r="E4">
        <v>2537060</v>
      </c>
      <c r="F4">
        <v>6421025</v>
      </c>
      <c r="G4">
        <v>4897948</v>
      </c>
      <c r="H4">
        <v>2923952</v>
      </c>
      <c r="I4">
        <v>3791156</v>
      </c>
      <c r="J4">
        <v>3363612</v>
      </c>
      <c r="K4">
        <v>6421025</v>
      </c>
      <c r="L4">
        <v>780776</v>
      </c>
      <c r="M4">
        <v>2133730</v>
      </c>
      <c r="N4">
        <v>4018152</v>
      </c>
      <c r="O4">
        <v>5860307</v>
      </c>
    </row>
    <row r="5" spans="1:15" x14ac:dyDescent="0.25">
      <c r="A5">
        <v>64</v>
      </c>
      <c r="B5">
        <v>16</v>
      </c>
      <c r="C5">
        <v>760859</v>
      </c>
      <c r="D5">
        <v>2298136</v>
      </c>
      <c r="E5">
        <v>4988978</v>
      </c>
      <c r="F5">
        <v>7100397</v>
      </c>
      <c r="G5">
        <v>5283570</v>
      </c>
      <c r="H5">
        <v>2923952</v>
      </c>
      <c r="I5">
        <v>4274062</v>
      </c>
      <c r="J5">
        <v>3363612</v>
      </c>
      <c r="K5">
        <v>5860307</v>
      </c>
      <c r="L5">
        <v>916769</v>
      </c>
      <c r="M5">
        <v>2662899</v>
      </c>
      <c r="N5">
        <v>4564786</v>
      </c>
      <c r="O5">
        <v>6421025</v>
      </c>
    </row>
    <row r="6" spans="1:15" x14ac:dyDescent="0.25">
      <c r="A6">
        <v>64</v>
      </c>
      <c r="B6">
        <v>32</v>
      </c>
      <c r="C6">
        <v>769584</v>
      </c>
      <c r="D6">
        <v>1780008</v>
      </c>
      <c r="E6">
        <v>4897948</v>
      </c>
      <c r="F6">
        <v>7100397</v>
      </c>
      <c r="G6">
        <v>6421025</v>
      </c>
      <c r="H6">
        <v>3057153</v>
      </c>
      <c r="I6">
        <v>4643754</v>
      </c>
      <c r="J6">
        <v>3057153</v>
      </c>
      <c r="K6">
        <v>5389653</v>
      </c>
      <c r="L6">
        <v>1183548</v>
      </c>
      <c r="M6">
        <v>3738358</v>
      </c>
      <c r="N6">
        <v>4897948</v>
      </c>
      <c r="O6">
        <v>7100397</v>
      </c>
    </row>
    <row r="7" spans="1:15" x14ac:dyDescent="0.25">
      <c r="A7">
        <v>64</v>
      </c>
      <c r="B7">
        <v>64</v>
      </c>
      <c r="C7">
        <v>771797</v>
      </c>
      <c r="D7">
        <v>2278628</v>
      </c>
      <c r="E7">
        <v>5389653</v>
      </c>
      <c r="F7">
        <v>7940539</v>
      </c>
      <c r="G7">
        <v>6271021</v>
      </c>
      <c r="H7">
        <v>2772930</v>
      </c>
      <c r="I7">
        <v>4274062</v>
      </c>
      <c r="J7">
        <v>2801873</v>
      </c>
      <c r="K7">
        <v>1562436</v>
      </c>
      <c r="L7">
        <v>780776</v>
      </c>
      <c r="M7">
        <v>2278628</v>
      </c>
      <c r="N7">
        <v>4897948</v>
      </c>
      <c r="O7">
        <v>7100397</v>
      </c>
    </row>
    <row r="8" spans="1:15" x14ac:dyDescent="0.25">
      <c r="A8">
        <v>128</v>
      </c>
      <c r="B8">
        <v>4</v>
      </c>
      <c r="C8">
        <v>715059</v>
      </c>
      <c r="D8">
        <v>2090572</v>
      </c>
      <c r="E8">
        <v>4407601</v>
      </c>
      <c r="F8">
        <v>5325799</v>
      </c>
      <c r="G8">
        <v>4135958</v>
      </c>
      <c r="H8">
        <v>2511022</v>
      </c>
      <c r="I8">
        <v>2409592</v>
      </c>
      <c r="J8">
        <v>1710838</v>
      </c>
      <c r="K8">
        <v>2511022</v>
      </c>
      <c r="L8">
        <v>656477</v>
      </c>
      <c r="M8">
        <v>1997245</v>
      </c>
      <c r="N8">
        <v>2660335</v>
      </c>
      <c r="O8">
        <v>3124872</v>
      </c>
    </row>
    <row r="9" spans="1:15" x14ac:dyDescent="0.25">
      <c r="A9">
        <v>128</v>
      </c>
      <c r="B9">
        <v>8</v>
      </c>
      <c r="C9">
        <v>481150</v>
      </c>
      <c r="D9">
        <v>1543594</v>
      </c>
      <c r="E9">
        <v>4557257</v>
      </c>
      <c r="F9">
        <v>6406138</v>
      </c>
      <c r="G9">
        <v>5325799</v>
      </c>
      <c r="H9">
        <v>2714132</v>
      </c>
      <c r="I9">
        <v>4135958</v>
      </c>
      <c r="J9">
        <v>3560017</v>
      </c>
      <c r="K9">
        <v>7082197</v>
      </c>
      <c r="L9">
        <v>473930</v>
      </c>
      <c r="M9">
        <v>1391557</v>
      </c>
      <c r="N9">
        <v>4233807</v>
      </c>
      <c r="O9">
        <v>6114306</v>
      </c>
    </row>
    <row r="10" spans="1:15" x14ac:dyDescent="0.25">
      <c r="A10">
        <v>128</v>
      </c>
      <c r="B10">
        <v>16</v>
      </c>
      <c r="C10">
        <v>486822</v>
      </c>
      <c r="D10">
        <v>1663139</v>
      </c>
      <c r="E10">
        <v>2969325</v>
      </c>
      <c r="F10">
        <v>7082197</v>
      </c>
      <c r="G10">
        <v>6114306</v>
      </c>
      <c r="H10">
        <v>2248149</v>
      </c>
      <c r="I10">
        <v>3657016</v>
      </c>
      <c r="J10">
        <v>3560017</v>
      </c>
      <c r="K10">
        <v>3536566</v>
      </c>
      <c r="L10">
        <v>655675</v>
      </c>
      <c r="M10">
        <v>1939522</v>
      </c>
      <c r="N10">
        <v>3657016</v>
      </c>
      <c r="O10">
        <v>6406138</v>
      </c>
    </row>
    <row r="11" spans="1:15" x14ac:dyDescent="0.25">
      <c r="A11">
        <v>128</v>
      </c>
      <c r="B11">
        <v>32</v>
      </c>
      <c r="C11">
        <v>677178</v>
      </c>
      <c r="D11">
        <v>2286447</v>
      </c>
      <c r="E11">
        <v>3124872</v>
      </c>
      <c r="F11">
        <v>4759253</v>
      </c>
      <c r="G11">
        <v>4267461</v>
      </c>
      <c r="H11">
        <v>1885042</v>
      </c>
      <c r="I11">
        <v>3380677</v>
      </c>
      <c r="J11">
        <v>2132084</v>
      </c>
      <c r="K11">
        <v>3982553</v>
      </c>
      <c r="L11">
        <v>901083</v>
      </c>
      <c r="M11">
        <v>2858650</v>
      </c>
      <c r="N11">
        <v>4889281</v>
      </c>
      <c r="O11">
        <v>6727225</v>
      </c>
    </row>
    <row r="12" spans="1:15" x14ac:dyDescent="0.25">
      <c r="A12">
        <v>128</v>
      </c>
      <c r="B12">
        <v>64</v>
      </c>
      <c r="C12">
        <v>814915</v>
      </c>
      <c r="D12">
        <v>1332828</v>
      </c>
      <c r="E12">
        <v>3277486</v>
      </c>
      <c r="F12">
        <v>7476717</v>
      </c>
      <c r="G12">
        <v>6406138</v>
      </c>
      <c r="H12">
        <v>3359523</v>
      </c>
      <c r="I12">
        <v>3657016</v>
      </c>
      <c r="J12">
        <v>3199360</v>
      </c>
      <c r="K12">
        <v>3982553</v>
      </c>
      <c r="L12">
        <v>934004</v>
      </c>
      <c r="M12">
        <v>3199360</v>
      </c>
      <c r="N12">
        <v>2714132</v>
      </c>
      <c r="O12">
        <v>4759253</v>
      </c>
    </row>
    <row r="13" spans="1:15" x14ac:dyDescent="0.25">
      <c r="A13">
        <v>128</v>
      </c>
      <c r="B13">
        <v>128</v>
      </c>
      <c r="C13">
        <v>518312</v>
      </c>
      <c r="D13">
        <v>2132084</v>
      </c>
      <c r="E13">
        <v>4407601</v>
      </c>
      <c r="F13">
        <v>6727225</v>
      </c>
      <c r="G13">
        <v>6114306</v>
      </c>
      <c r="H13">
        <v>2905056</v>
      </c>
      <c r="I13">
        <v>4596273</v>
      </c>
      <c r="J13">
        <v>2905056</v>
      </c>
      <c r="K13">
        <v>4934216</v>
      </c>
      <c r="L13">
        <v>809997</v>
      </c>
      <c r="M13">
        <v>2608629</v>
      </c>
      <c r="N13">
        <v>4934216</v>
      </c>
      <c r="O13">
        <v>7082197</v>
      </c>
    </row>
    <row r="14" spans="1:15" x14ac:dyDescent="0.25">
      <c r="A14">
        <v>256</v>
      </c>
      <c r="B14">
        <v>4</v>
      </c>
      <c r="C14">
        <v>663292</v>
      </c>
      <c r="D14">
        <v>1422540</v>
      </c>
      <c r="E14">
        <v>2563818</v>
      </c>
      <c r="F14">
        <v>5347168</v>
      </c>
      <c r="G14">
        <v>4264168</v>
      </c>
      <c r="H14">
        <v>1938842</v>
      </c>
      <c r="I14">
        <v>2223962</v>
      </c>
      <c r="J14">
        <v>1752173</v>
      </c>
      <c r="K14">
        <v>2509882</v>
      </c>
      <c r="L14">
        <v>485020</v>
      </c>
      <c r="M14">
        <v>962301</v>
      </c>
      <c r="N14">
        <v>2613746</v>
      </c>
      <c r="O14">
        <v>3087188</v>
      </c>
    </row>
    <row r="15" spans="1:15" x14ac:dyDescent="0.25">
      <c r="A15">
        <v>256</v>
      </c>
      <c r="B15">
        <v>8</v>
      </c>
      <c r="C15">
        <v>675391</v>
      </c>
      <c r="D15">
        <v>2000242</v>
      </c>
      <c r="E15">
        <v>3087188</v>
      </c>
      <c r="F15">
        <v>6107548</v>
      </c>
      <c r="G15">
        <v>5117791</v>
      </c>
      <c r="H15">
        <v>2639446</v>
      </c>
      <c r="I15">
        <v>3879045</v>
      </c>
      <c r="J15">
        <v>3605511</v>
      </c>
      <c r="K15">
        <v>2509882</v>
      </c>
      <c r="L15">
        <v>520272</v>
      </c>
      <c r="M15">
        <v>2049885</v>
      </c>
      <c r="N15">
        <v>2911402</v>
      </c>
      <c r="O15">
        <v>5938650</v>
      </c>
    </row>
    <row r="16" spans="1:15" x14ac:dyDescent="0.25">
      <c r="A16">
        <v>256</v>
      </c>
      <c r="B16">
        <v>16</v>
      </c>
      <c r="C16">
        <v>682691</v>
      </c>
      <c r="D16">
        <v>1967260</v>
      </c>
      <c r="E16">
        <v>3879045</v>
      </c>
      <c r="F16">
        <v>6398720</v>
      </c>
      <c r="G16">
        <v>5569035</v>
      </c>
      <c r="H16">
        <v>2613746</v>
      </c>
      <c r="I16">
        <v>4117018</v>
      </c>
      <c r="J16">
        <v>3654598</v>
      </c>
      <c r="K16">
        <v>6249745</v>
      </c>
      <c r="L16">
        <v>809878</v>
      </c>
      <c r="M16">
        <v>2165650</v>
      </c>
      <c r="N16">
        <v>3705040</v>
      </c>
      <c r="O16">
        <v>6398720</v>
      </c>
    </row>
    <row r="17" spans="1:15" x14ac:dyDescent="0.25">
      <c r="A17">
        <v>256</v>
      </c>
      <c r="B17">
        <v>32</v>
      </c>
      <c r="C17">
        <v>719277</v>
      </c>
      <c r="D17">
        <v>1588832</v>
      </c>
      <c r="E17">
        <v>5455847</v>
      </c>
      <c r="F17">
        <v>3454704</v>
      </c>
      <c r="G17">
        <v>6249745</v>
      </c>
      <c r="H17">
        <v>3368013</v>
      </c>
      <c r="I17">
        <v>3052087</v>
      </c>
      <c r="J17">
        <v>3197509</v>
      </c>
      <c r="K17">
        <v>4350555</v>
      </c>
      <c r="L17">
        <v>775933</v>
      </c>
      <c r="M17">
        <v>2539563</v>
      </c>
      <c r="N17">
        <v>5022044</v>
      </c>
      <c r="O17">
        <v>6761355</v>
      </c>
    </row>
    <row r="18" spans="1:15" x14ac:dyDescent="0.25">
      <c r="A18">
        <v>256</v>
      </c>
      <c r="B18">
        <v>64</v>
      </c>
      <c r="C18">
        <v>839644</v>
      </c>
      <c r="D18">
        <v>2458168</v>
      </c>
      <c r="E18">
        <v>2975955</v>
      </c>
      <c r="F18">
        <v>6891544</v>
      </c>
      <c r="G18">
        <v>6398720</v>
      </c>
      <c r="H18">
        <v>2266207</v>
      </c>
      <c r="I18">
        <v>4734192</v>
      </c>
      <c r="J18">
        <v>3285566</v>
      </c>
      <c r="K18">
        <v>4734192</v>
      </c>
      <c r="L18">
        <v>828628</v>
      </c>
      <c r="M18">
        <v>2533571</v>
      </c>
      <c r="N18">
        <v>4070199</v>
      </c>
      <c r="O18">
        <v>7073132</v>
      </c>
    </row>
    <row r="19" spans="1:15" x14ac:dyDescent="0.25">
      <c r="A19">
        <v>256</v>
      </c>
      <c r="B19">
        <v>128</v>
      </c>
      <c r="C19">
        <v>735537</v>
      </c>
      <c r="D19">
        <v>2305128</v>
      </c>
      <c r="E19">
        <v>2419396</v>
      </c>
      <c r="F19">
        <v>6719046</v>
      </c>
      <c r="G19">
        <v>6398720</v>
      </c>
      <c r="H19">
        <v>2665657</v>
      </c>
      <c r="I19">
        <v>4197489</v>
      </c>
      <c r="J19">
        <v>2719671</v>
      </c>
      <c r="K19">
        <v>5242734</v>
      </c>
      <c r="L19">
        <v>1293967</v>
      </c>
      <c r="M19">
        <v>4264168</v>
      </c>
      <c r="N19">
        <v>5117791</v>
      </c>
      <c r="O19">
        <v>6719046</v>
      </c>
    </row>
    <row r="20" spans="1:15" x14ac:dyDescent="0.25">
      <c r="A20">
        <v>256</v>
      </c>
      <c r="B20">
        <v>256</v>
      </c>
      <c r="C20">
        <v>792543</v>
      </c>
      <c r="D20">
        <v>2509882</v>
      </c>
      <c r="E20">
        <v>4496299</v>
      </c>
      <c r="F20">
        <v>6249745</v>
      </c>
      <c r="G20">
        <v>6107548</v>
      </c>
      <c r="H20">
        <v>3043436</v>
      </c>
      <c r="I20">
        <v>4197489</v>
      </c>
      <c r="J20">
        <v>3009318</v>
      </c>
      <c r="K20">
        <v>4572895</v>
      </c>
      <c r="L20">
        <v>807442</v>
      </c>
      <c r="M20">
        <v>2582316</v>
      </c>
      <c r="N20">
        <v>4929815</v>
      </c>
      <c r="O20">
        <v>6554972</v>
      </c>
    </row>
    <row r="21" spans="1:15" x14ac:dyDescent="0.25">
      <c r="A21">
        <v>512</v>
      </c>
      <c r="B21">
        <v>4</v>
      </c>
      <c r="C21">
        <v>728255</v>
      </c>
      <c r="D21">
        <v>2097550</v>
      </c>
      <c r="E21">
        <v>3604335</v>
      </c>
      <c r="F21">
        <v>5164632</v>
      </c>
      <c r="G21">
        <v>3849877</v>
      </c>
      <c r="H21">
        <v>2471765</v>
      </c>
      <c r="I21">
        <v>3628697</v>
      </c>
      <c r="J21">
        <v>3140488</v>
      </c>
      <c r="K21">
        <v>3970896</v>
      </c>
      <c r="L21">
        <v>737762</v>
      </c>
      <c r="M21">
        <v>1968713</v>
      </c>
      <c r="N21">
        <v>1413929</v>
      </c>
      <c r="O21">
        <v>5177083</v>
      </c>
    </row>
    <row r="22" spans="1:15" x14ac:dyDescent="0.25">
      <c r="A22">
        <v>512</v>
      </c>
      <c r="B22">
        <v>8</v>
      </c>
      <c r="C22">
        <v>593259</v>
      </c>
      <c r="D22">
        <v>1616100</v>
      </c>
      <c r="E22">
        <v>3366987</v>
      </c>
      <c r="F22">
        <v>4228947</v>
      </c>
      <c r="G22">
        <v>3527371</v>
      </c>
      <c r="H22">
        <v>1854787</v>
      </c>
      <c r="I22">
        <v>3182373</v>
      </c>
      <c r="J22">
        <v>2198475</v>
      </c>
      <c r="K22">
        <v>3628697</v>
      </c>
      <c r="L22">
        <v>694797</v>
      </c>
      <c r="M22">
        <v>1354190</v>
      </c>
      <c r="N22">
        <v>2381315</v>
      </c>
      <c r="O22">
        <v>3684733</v>
      </c>
    </row>
    <row r="23" spans="1:15" x14ac:dyDescent="0.25">
      <c r="A23">
        <v>512</v>
      </c>
      <c r="B23">
        <v>16</v>
      </c>
      <c r="C23">
        <v>515626</v>
      </c>
      <c r="D23">
        <v>1716880</v>
      </c>
      <c r="E23">
        <v>3634839</v>
      </c>
      <c r="F23">
        <v>4091959</v>
      </c>
      <c r="G23">
        <v>3762197</v>
      </c>
      <c r="H23">
        <v>1961520</v>
      </c>
      <c r="I23">
        <v>3533174</v>
      </c>
      <c r="J23">
        <v>2265742</v>
      </c>
      <c r="K23">
        <v>3905895</v>
      </c>
      <c r="L23">
        <v>537838</v>
      </c>
      <c r="M23">
        <v>1783912</v>
      </c>
      <c r="N23">
        <v>3527371</v>
      </c>
      <c r="O23">
        <v>6104175</v>
      </c>
    </row>
    <row r="24" spans="1:15" x14ac:dyDescent="0.25">
      <c r="A24">
        <v>512</v>
      </c>
      <c r="B24">
        <v>32</v>
      </c>
      <c r="C24">
        <v>735740</v>
      </c>
      <c r="D24">
        <v>2600470</v>
      </c>
      <c r="E24">
        <v>4532414</v>
      </c>
      <c r="F24">
        <v>6395018</v>
      </c>
      <c r="G24">
        <v>6246213</v>
      </c>
      <c r="H24">
        <v>3196584</v>
      </c>
      <c r="I24">
        <v>5214798</v>
      </c>
      <c r="J24">
        <v>3877684</v>
      </c>
      <c r="K24">
        <v>6571132</v>
      </c>
      <c r="L24">
        <v>856319</v>
      </c>
      <c r="M24">
        <v>2460437</v>
      </c>
      <c r="N24">
        <v>3086326</v>
      </c>
      <c r="O24">
        <v>4305250</v>
      </c>
    </row>
    <row r="25" spans="1:15" x14ac:dyDescent="0.25">
      <c r="A25">
        <v>512</v>
      </c>
      <c r="B25">
        <v>64</v>
      </c>
      <c r="C25">
        <v>506983</v>
      </c>
      <c r="D25">
        <v>1718254</v>
      </c>
      <c r="E25">
        <v>4237291</v>
      </c>
      <c r="F25">
        <v>4827914</v>
      </c>
      <c r="G25">
        <v>4532414</v>
      </c>
      <c r="H25">
        <v>2014892</v>
      </c>
      <c r="I25">
        <v>2750343</v>
      </c>
      <c r="J25">
        <v>1977778</v>
      </c>
      <c r="K25">
        <v>4701087</v>
      </c>
      <c r="L25">
        <v>553502</v>
      </c>
      <c r="M25">
        <v>1895721</v>
      </c>
      <c r="N25">
        <v>3580298</v>
      </c>
      <c r="O25">
        <v>2768068</v>
      </c>
    </row>
    <row r="26" spans="1:15" x14ac:dyDescent="0.25">
      <c r="A26">
        <v>512</v>
      </c>
      <c r="B26">
        <v>128</v>
      </c>
      <c r="C26">
        <v>474078</v>
      </c>
      <c r="D26">
        <v>2381315</v>
      </c>
      <c r="E26">
        <v>4660280</v>
      </c>
      <c r="F26">
        <v>6319739</v>
      </c>
      <c r="G26">
        <v>6086873</v>
      </c>
      <c r="H26">
        <v>2782414</v>
      </c>
      <c r="I26">
        <v>3504346</v>
      </c>
      <c r="J26">
        <v>3459188</v>
      </c>
      <c r="K26">
        <v>4447925</v>
      </c>
      <c r="L26">
        <v>661414</v>
      </c>
      <c r="M26">
        <v>2007358</v>
      </c>
      <c r="N26">
        <v>3459188</v>
      </c>
      <c r="O26">
        <v>4610256</v>
      </c>
    </row>
    <row r="27" spans="1:15" x14ac:dyDescent="0.25">
      <c r="A27">
        <v>512</v>
      </c>
      <c r="B27">
        <v>256</v>
      </c>
      <c r="C27">
        <v>637461</v>
      </c>
      <c r="D27">
        <v>1970519</v>
      </c>
      <c r="E27">
        <v>3220553</v>
      </c>
      <c r="F27">
        <v>5227492</v>
      </c>
      <c r="G27">
        <v>5807059</v>
      </c>
      <c r="H27">
        <v>3346002</v>
      </c>
      <c r="I27">
        <v>4296637</v>
      </c>
      <c r="J27">
        <v>3299730</v>
      </c>
      <c r="K27">
        <v>4457157</v>
      </c>
      <c r="L27">
        <v>1150351</v>
      </c>
      <c r="M27">
        <v>2509312</v>
      </c>
      <c r="N27">
        <v>3346002</v>
      </c>
      <c r="O27">
        <v>4340054</v>
      </c>
    </row>
    <row r="28" spans="1:15" x14ac:dyDescent="0.25">
      <c r="A28">
        <v>512</v>
      </c>
      <c r="B28">
        <v>512</v>
      </c>
      <c r="C28">
        <v>761841</v>
      </c>
      <c r="D28">
        <v>2317080</v>
      </c>
      <c r="E28">
        <v>3556580</v>
      </c>
      <c r="F28">
        <v>6491676</v>
      </c>
      <c r="G28">
        <v>6018636</v>
      </c>
      <c r="H28">
        <v>2405320</v>
      </c>
      <c r="I28">
        <v>4532414</v>
      </c>
      <c r="J28">
        <v>2796910</v>
      </c>
      <c r="K28">
        <v>4411377</v>
      </c>
      <c r="L28">
        <v>851903</v>
      </c>
      <c r="M28">
        <v>2712134</v>
      </c>
      <c r="N28">
        <v>3710197</v>
      </c>
      <c r="O28">
        <v>4660280</v>
      </c>
    </row>
    <row r="29" spans="1:15" x14ac:dyDescent="0.25">
      <c r="A29">
        <v>1024</v>
      </c>
      <c r="B29">
        <v>4</v>
      </c>
      <c r="C29">
        <v>447401</v>
      </c>
      <c r="D29">
        <v>1984913</v>
      </c>
      <c r="E29">
        <v>2338280</v>
      </c>
      <c r="F29">
        <v>3544270</v>
      </c>
      <c r="G29">
        <v>2646630</v>
      </c>
      <c r="H29">
        <v>1501313</v>
      </c>
      <c r="I29">
        <v>3103735</v>
      </c>
      <c r="J29">
        <v>3112733</v>
      </c>
      <c r="K29">
        <v>3908759</v>
      </c>
      <c r="L29">
        <v>654341</v>
      </c>
      <c r="M29">
        <v>1917562</v>
      </c>
      <c r="N29">
        <v>2822283</v>
      </c>
      <c r="O29">
        <v>4805258</v>
      </c>
    </row>
    <row r="30" spans="1:15" x14ac:dyDescent="0.25">
      <c r="A30">
        <v>1024</v>
      </c>
      <c r="B30">
        <v>8</v>
      </c>
      <c r="C30">
        <v>708178</v>
      </c>
      <c r="D30">
        <v>2338280</v>
      </c>
      <c r="E30">
        <v>4396951</v>
      </c>
      <c r="F30">
        <v>5950309</v>
      </c>
      <c r="G30">
        <v>5042191</v>
      </c>
      <c r="H30">
        <v>2877110</v>
      </c>
      <c r="I30">
        <v>3220084</v>
      </c>
      <c r="J30">
        <v>3567824</v>
      </c>
      <c r="K30">
        <v>5529011</v>
      </c>
      <c r="L30">
        <v>669748</v>
      </c>
      <c r="M30">
        <v>1374474</v>
      </c>
      <c r="N30">
        <v>3618930</v>
      </c>
      <c r="O30">
        <v>5630486</v>
      </c>
    </row>
    <row r="31" spans="1:15" x14ac:dyDescent="0.25">
      <c r="A31">
        <v>1024</v>
      </c>
      <c r="B31">
        <v>16</v>
      </c>
      <c r="C31">
        <v>479841</v>
      </c>
      <c r="D31">
        <v>1512415</v>
      </c>
      <c r="E31">
        <v>4674510</v>
      </c>
      <c r="F31">
        <v>6102490</v>
      </c>
      <c r="G31">
        <v>3046495</v>
      </c>
      <c r="H31">
        <v>2805690</v>
      </c>
      <c r="I31">
        <v>4317393</v>
      </c>
      <c r="J31">
        <v>3541348</v>
      </c>
      <c r="K31">
        <v>5330028</v>
      </c>
      <c r="L31">
        <v>754587</v>
      </c>
      <c r="M31">
        <v>1646334</v>
      </c>
      <c r="N31">
        <v>4700088</v>
      </c>
      <c r="O31">
        <v>3401130</v>
      </c>
    </row>
    <row r="32" spans="1:15" x14ac:dyDescent="0.25">
      <c r="A32">
        <v>1024</v>
      </c>
      <c r="B32">
        <v>32</v>
      </c>
      <c r="C32">
        <v>675436</v>
      </c>
      <c r="D32">
        <v>1434138</v>
      </c>
      <c r="E32">
        <v>3495237</v>
      </c>
      <c r="F32">
        <v>4762630</v>
      </c>
      <c r="G32">
        <v>3894582</v>
      </c>
      <c r="H32">
        <v>2035716</v>
      </c>
      <c r="I32">
        <v>3130886</v>
      </c>
      <c r="J32">
        <v>2290886</v>
      </c>
      <c r="K32">
        <v>4317393</v>
      </c>
      <c r="L32">
        <v>506732</v>
      </c>
      <c r="M32">
        <v>2133821</v>
      </c>
      <c r="N32">
        <v>4162573</v>
      </c>
      <c r="O32">
        <v>5114239</v>
      </c>
    </row>
    <row r="33" spans="1:15" x14ac:dyDescent="0.25">
      <c r="A33">
        <v>1024</v>
      </c>
      <c r="B33">
        <v>64</v>
      </c>
      <c r="C33">
        <v>738372</v>
      </c>
      <c r="D33">
        <v>2565989</v>
      </c>
      <c r="E33">
        <v>3684119</v>
      </c>
      <c r="F33">
        <v>4550690</v>
      </c>
      <c r="G33">
        <v>4415030</v>
      </c>
      <c r="H33">
        <v>2051273</v>
      </c>
      <c r="I33">
        <v>4550690</v>
      </c>
      <c r="J33">
        <v>3863055</v>
      </c>
      <c r="K33">
        <v>5042191</v>
      </c>
      <c r="L33">
        <v>786507</v>
      </c>
      <c r="M33">
        <v>2426801</v>
      </c>
      <c r="N33">
        <v>3324778</v>
      </c>
      <c r="O33">
        <v>4876180</v>
      </c>
    </row>
    <row r="34" spans="1:15" x14ac:dyDescent="0.25">
      <c r="A34">
        <v>1024</v>
      </c>
      <c r="B34">
        <v>128</v>
      </c>
      <c r="C34">
        <v>730460</v>
      </c>
      <c r="D34">
        <v>1961346</v>
      </c>
      <c r="E34">
        <v>2783867</v>
      </c>
      <c r="F34">
        <v>6208343</v>
      </c>
      <c r="G34">
        <v>5925680</v>
      </c>
      <c r="H34">
        <v>3066069</v>
      </c>
      <c r="I34">
        <v>4654248</v>
      </c>
      <c r="J34">
        <v>3324778</v>
      </c>
      <c r="K34">
        <v>4943530</v>
      </c>
      <c r="L34">
        <v>785788</v>
      </c>
      <c r="M34">
        <v>2472911</v>
      </c>
      <c r="N34">
        <v>4762630</v>
      </c>
      <c r="O34">
        <v>6208343</v>
      </c>
    </row>
    <row r="35" spans="1:15" x14ac:dyDescent="0.25">
      <c r="A35">
        <v>1024</v>
      </c>
      <c r="B35">
        <v>256</v>
      </c>
      <c r="C35">
        <v>802526</v>
      </c>
      <c r="D35">
        <v>2579861</v>
      </c>
      <c r="E35">
        <v>4339202</v>
      </c>
      <c r="F35">
        <v>6025439</v>
      </c>
      <c r="G35">
        <v>5885083</v>
      </c>
      <c r="H35">
        <v>3179559</v>
      </c>
      <c r="I35">
        <v>4634161</v>
      </c>
      <c r="J35">
        <v>3314514</v>
      </c>
      <c r="K35">
        <v>5479632</v>
      </c>
      <c r="L35">
        <v>650969</v>
      </c>
      <c r="M35">
        <v>2142335</v>
      </c>
      <c r="N35">
        <v>3458646</v>
      </c>
      <c r="O35">
        <v>5925680</v>
      </c>
    </row>
    <row r="36" spans="1:15" x14ac:dyDescent="0.25">
      <c r="A36">
        <v>1024</v>
      </c>
      <c r="B36">
        <v>512</v>
      </c>
      <c r="C36">
        <v>774592</v>
      </c>
      <c r="D36">
        <v>2387677</v>
      </c>
      <c r="E36">
        <v>4700088</v>
      </c>
      <c r="F36">
        <v>4762630</v>
      </c>
      <c r="G36">
        <v>5950309</v>
      </c>
      <c r="H36">
        <v>3358576</v>
      </c>
      <c r="I36">
        <v>5175871</v>
      </c>
      <c r="J36">
        <v>3232201</v>
      </c>
      <c r="K36">
        <v>4433259</v>
      </c>
      <c r="L36">
        <v>1185209</v>
      </c>
      <c r="M36">
        <v>3937426</v>
      </c>
      <c r="N36">
        <v>4396951</v>
      </c>
      <c r="O36">
        <v>5991815</v>
      </c>
    </row>
    <row r="37" spans="1:15" x14ac:dyDescent="0.25">
      <c r="A37">
        <v>1024</v>
      </c>
      <c r="B37">
        <v>1024</v>
      </c>
      <c r="C37">
        <v>674163</v>
      </c>
      <c r="D37">
        <v>2216407</v>
      </c>
      <c r="E37">
        <v>4392454</v>
      </c>
      <c r="F37">
        <v>6355328</v>
      </c>
      <c r="G37">
        <v>6244448</v>
      </c>
      <c r="H37">
        <v>2681328</v>
      </c>
      <c r="I37">
        <v>3369115</v>
      </c>
      <c r="J37">
        <v>2822283</v>
      </c>
      <c r="K37">
        <v>4700088</v>
      </c>
      <c r="L37">
        <v>781072</v>
      </c>
      <c r="M37">
        <v>2559871</v>
      </c>
      <c r="N37">
        <v>4762630</v>
      </c>
      <c r="O37">
        <v>6355328</v>
      </c>
    </row>
    <row r="38" spans="1:15" x14ac:dyDescent="0.25">
      <c r="A38">
        <v>2048</v>
      </c>
      <c r="B38">
        <v>4</v>
      </c>
      <c r="C38">
        <v>464074</v>
      </c>
      <c r="D38">
        <v>1348327</v>
      </c>
      <c r="E38">
        <v>2980747</v>
      </c>
      <c r="F38">
        <v>4741090</v>
      </c>
      <c r="G38">
        <v>3500658</v>
      </c>
      <c r="H38">
        <v>2135309</v>
      </c>
      <c r="I38">
        <v>2947000</v>
      </c>
      <c r="J38">
        <v>3075736</v>
      </c>
      <c r="K38">
        <v>3391470</v>
      </c>
      <c r="L38">
        <v>651997</v>
      </c>
      <c r="M38">
        <v>1054651</v>
      </c>
      <c r="N38">
        <v>2324867</v>
      </c>
      <c r="O38">
        <v>4853603</v>
      </c>
    </row>
    <row r="39" spans="1:15" x14ac:dyDescent="0.25">
      <c r="A39">
        <v>2048</v>
      </c>
      <c r="B39">
        <v>8</v>
      </c>
      <c r="C39">
        <v>617945</v>
      </c>
      <c r="D39">
        <v>1978880</v>
      </c>
      <c r="E39">
        <v>4686767</v>
      </c>
      <c r="F39">
        <v>5626082</v>
      </c>
      <c r="G39">
        <v>5095447</v>
      </c>
      <c r="H39">
        <v>2727131</v>
      </c>
      <c r="I39">
        <v>2303669</v>
      </c>
      <c r="J39">
        <v>2364545</v>
      </c>
      <c r="K39">
        <v>3549844</v>
      </c>
      <c r="L39">
        <v>515082</v>
      </c>
      <c r="M39">
        <v>1549185</v>
      </c>
      <c r="N39">
        <v>3430751</v>
      </c>
      <c r="O39">
        <v>3937075</v>
      </c>
    </row>
    <row r="40" spans="1:15" x14ac:dyDescent="0.25">
      <c r="A40">
        <v>2048</v>
      </c>
      <c r="B40">
        <v>16</v>
      </c>
      <c r="C40">
        <v>484956</v>
      </c>
      <c r="D40">
        <v>1503627</v>
      </c>
      <c r="E40">
        <v>3334853</v>
      </c>
      <c r="F40">
        <v>5765808</v>
      </c>
      <c r="G40">
        <v>5521212</v>
      </c>
      <c r="H40">
        <v>1235996</v>
      </c>
      <c r="I40">
        <v>3792790</v>
      </c>
      <c r="J40">
        <v>3567536</v>
      </c>
      <c r="K40">
        <v>5044577</v>
      </c>
      <c r="L40">
        <v>712809</v>
      </c>
      <c r="M40">
        <v>2111168</v>
      </c>
      <c r="N40">
        <v>4707314</v>
      </c>
      <c r="O40">
        <v>5800851</v>
      </c>
    </row>
    <row r="41" spans="1:15" x14ac:dyDescent="0.25">
      <c r="A41">
        <v>2048</v>
      </c>
      <c r="B41">
        <v>32</v>
      </c>
      <c r="C41">
        <v>798483</v>
      </c>
      <c r="D41">
        <v>1684365</v>
      </c>
      <c r="E41">
        <v>3848872</v>
      </c>
      <c r="F41">
        <v>3379461</v>
      </c>
      <c r="G41">
        <v>4521480</v>
      </c>
      <c r="H41">
        <v>2332443</v>
      </c>
      <c r="I41">
        <v>3314266</v>
      </c>
      <c r="J41">
        <v>3991965</v>
      </c>
      <c r="K41">
        <v>3723735</v>
      </c>
      <c r="L41">
        <v>519129</v>
      </c>
      <c r="M41">
        <v>1598780</v>
      </c>
      <c r="N41">
        <v>3630870</v>
      </c>
      <c r="O41">
        <v>4611288</v>
      </c>
    </row>
    <row r="42" spans="1:15" x14ac:dyDescent="0.25">
      <c r="A42">
        <v>2048</v>
      </c>
      <c r="B42">
        <v>64</v>
      </c>
      <c r="C42">
        <v>671938</v>
      </c>
      <c r="D42">
        <v>2041913</v>
      </c>
      <c r="E42">
        <v>4432815</v>
      </c>
      <c r="F42">
        <v>6603549</v>
      </c>
      <c r="G42">
        <v>6416117</v>
      </c>
      <c r="H42">
        <v>2875960</v>
      </c>
      <c r="I42">
        <v>3777778</v>
      </c>
      <c r="J42">
        <v>4063729</v>
      </c>
      <c r="K42">
        <v>6127764</v>
      </c>
      <c r="L42">
        <v>750487</v>
      </c>
      <c r="M42">
        <v>1601462</v>
      </c>
      <c r="N42">
        <v>3709263</v>
      </c>
      <c r="O42">
        <v>6479029</v>
      </c>
    </row>
    <row r="43" spans="1:15" x14ac:dyDescent="0.25">
      <c r="A43">
        <v>2048</v>
      </c>
      <c r="B43">
        <v>128</v>
      </c>
      <c r="C43">
        <v>609872</v>
      </c>
      <c r="D43">
        <v>1710867</v>
      </c>
      <c r="E43">
        <v>4128177</v>
      </c>
      <c r="F43">
        <v>6114678</v>
      </c>
      <c r="G43">
        <v>6420913</v>
      </c>
      <c r="H43">
        <v>3084572</v>
      </c>
      <c r="I43">
        <v>4697018</v>
      </c>
      <c r="J43">
        <v>3644736</v>
      </c>
      <c r="K43">
        <v>6363830</v>
      </c>
      <c r="L43">
        <v>773951</v>
      </c>
      <c r="M43">
        <v>2131071</v>
      </c>
      <c r="N43">
        <v>4717655</v>
      </c>
      <c r="O43">
        <v>5900467</v>
      </c>
    </row>
    <row r="44" spans="1:15" x14ac:dyDescent="0.25">
      <c r="A44">
        <v>2048</v>
      </c>
      <c r="B44">
        <v>256</v>
      </c>
      <c r="C44">
        <v>773115</v>
      </c>
      <c r="D44">
        <v>2415069</v>
      </c>
      <c r="E44">
        <v>3345243</v>
      </c>
      <c r="F44">
        <v>5535444</v>
      </c>
      <c r="G44">
        <v>5868220</v>
      </c>
      <c r="H44">
        <v>2892423</v>
      </c>
      <c r="I44">
        <v>4071433</v>
      </c>
      <c r="J44">
        <v>3391470</v>
      </c>
      <c r="K44">
        <v>5659442</v>
      </c>
      <c r="L44">
        <v>888509</v>
      </c>
      <c r="M44">
        <v>2473485</v>
      </c>
      <c r="N44">
        <v>3690142</v>
      </c>
      <c r="O44">
        <v>4207028</v>
      </c>
    </row>
    <row r="45" spans="1:15" x14ac:dyDescent="0.25">
      <c r="A45">
        <v>2048</v>
      </c>
      <c r="B45">
        <v>512</v>
      </c>
      <c r="C45">
        <v>694708</v>
      </c>
      <c r="D45">
        <v>1484143</v>
      </c>
      <c r="E45">
        <v>3215029</v>
      </c>
      <c r="F45">
        <v>4686767</v>
      </c>
      <c r="G45">
        <v>6097316</v>
      </c>
      <c r="H45">
        <v>3006831</v>
      </c>
      <c r="I45">
        <v>3946119</v>
      </c>
      <c r="J45">
        <v>3025897</v>
      </c>
      <c r="K45">
        <v>5362657</v>
      </c>
      <c r="L45">
        <v>955200</v>
      </c>
      <c r="M45">
        <v>2384234</v>
      </c>
      <c r="N45">
        <v>2684517</v>
      </c>
      <c r="O45">
        <v>4267642</v>
      </c>
    </row>
    <row r="46" spans="1:15" x14ac:dyDescent="0.25">
      <c r="A46">
        <v>2048</v>
      </c>
      <c r="B46">
        <v>1024</v>
      </c>
      <c r="C46">
        <v>704970</v>
      </c>
      <c r="D46">
        <v>2160008</v>
      </c>
      <c r="E46">
        <v>4394265</v>
      </c>
      <c r="F46">
        <v>6359119</v>
      </c>
      <c r="G46">
        <v>6220958</v>
      </c>
      <c r="H46">
        <v>3304067</v>
      </c>
      <c r="I46">
        <v>3089009</v>
      </c>
      <c r="J46">
        <v>2247611</v>
      </c>
      <c r="K46">
        <v>4550221</v>
      </c>
      <c r="L46">
        <v>1119092</v>
      </c>
      <c r="M46">
        <v>2821176</v>
      </c>
      <c r="N46">
        <v>3792790</v>
      </c>
      <c r="O46">
        <v>6132138</v>
      </c>
    </row>
    <row r="47" spans="1:15" x14ac:dyDescent="0.25">
      <c r="A47">
        <v>2048</v>
      </c>
      <c r="B47">
        <v>2048</v>
      </c>
      <c r="C47">
        <v>763359</v>
      </c>
      <c r="D47">
        <v>1564421</v>
      </c>
      <c r="E47">
        <v>3185225</v>
      </c>
      <c r="F47">
        <v>5900467</v>
      </c>
      <c r="G47">
        <v>5916724</v>
      </c>
      <c r="H47">
        <v>2759547</v>
      </c>
      <c r="I47">
        <v>3465352</v>
      </c>
      <c r="J47">
        <v>2752473</v>
      </c>
      <c r="K47">
        <v>3821475</v>
      </c>
      <c r="L47">
        <v>773115</v>
      </c>
      <c r="M47">
        <v>2321725</v>
      </c>
      <c r="N47">
        <v>4511980</v>
      </c>
      <c r="O47">
        <v>5704543</v>
      </c>
    </row>
    <row r="48" spans="1:15" x14ac:dyDescent="0.25">
      <c r="A48">
        <v>4096</v>
      </c>
      <c r="B48">
        <v>4</v>
      </c>
      <c r="C48">
        <v>683128</v>
      </c>
      <c r="D48">
        <v>1369917</v>
      </c>
      <c r="E48">
        <v>3953206</v>
      </c>
      <c r="F48">
        <v>5258919</v>
      </c>
      <c r="G48">
        <v>4515307</v>
      </c>
      <c r="H48">
        <v>2281885</v>
      </c>
      <c r="I48">
        <v>2151300</v>
      </c>
      <c r="J48">
        <v>1863567</v>
      </c>
      <c r="K48">
        <v>2637454</v>
      </c>
      <c r="L48">
        <v>436161</v>
      </c>
      <c r="M48">
        <v>1579641</v>
      </c>
      <c r="N48">
        <v>3047802</v>
      </c>
      <c r="O48">
        <v>4686519</v>
      </c>
    </row>
    <row r="49" spans="1:15" x14ac:dyDescent="0.25">
      <c r="A49">
        <v>4096</v>
      </c>
      <c r="B49">
        <v>8</v>
      </c>
      <c r="C49">
        <v>720879</v>
      </c>
      <c r="D49">
        <v>2265634</v>
      </c>
      <c r="E49">
        <v>4348447</v>
      </c>
      <c r="F49">
        <v>5353976</v>
      </c>
      <c r="G49">
        <v>5063617</v>
      </c>
      <c r="H49">
        <v>2607432</v>
      </c>
      <c r="I49">
        <v>3105091</v>
      </c>
      <c r="J49">
        <v>2198655</v>
      </c>
      <c r="K49">
        <v>3462422</v>
      </c>
      <c r="L49">
        <v>476110</v>
      </c>
      <c r="M49">
        <v>1256499</v>
      </c>
      <c r="N49">
        <v>4556020</v>
      </c>
      <c r="O49">
        <v>5332372</v>
      </c>
    </row>
    <row r="50" spans="1:15" x14ac:dyDescent="0.25">
      <c r="A50">
        <v>4096</v>
      </c>
      <c r="B50">
        <v>16</v>
      </c>
      <c r="C50">
        <v>747737</v>
      </c>
      <c r="D50">
        <v>2311357</v>
      </c>
      <c r="E50">
        <v>2716268</v>
      </c>
      <c r="F50">
        <v>4819300</v>
      </c>
      <c r="G50">
        <v>4779081</v>
      </c>
      <c r="H50">
        <v>2612190</v>
      </c>
      <c r="I50">
        <v>3102848</v>
      </c>
      <c r="J50">
        <v>2560030</v>
      </c>
      <c r="K50">
        <v>3540193</v>
      </c>
      <c r="L50">
        <v>651720</v>
      </c>
      <c r="M50">
        <v>2147804</v>
      </c>
      <c r="N50">
        <v>2963678</v>
      </c>
      <c r="O50">
        <v>4779081</v>
      </c>
    </row>
    <row r="51" spans="1:15" x14ac:dyDescent="0.25">
      <c r="A51">
        <v>4096</v>
      </c>
      <c r="B51">
        <v>32</v>
      </c>
      <c r="C51">
        <v>757696</v>
      </c>
      <c r="D51">
        <v>2317906</v>
      </c>
      <c r="E51">
        <v>3185110</v>
      </c>
      <c r="F51">
        <v>5044289</v>
      </c>
      <c r="G51">
        <v>5044289</v>
      </c>
      <c r="H51">
        <v>2714551</v>
      </c>
      <c r="I51">
        <v>3332786</v>
      </c>
      <c r="J51">
        <v>2443861</v>
      </c>
      <c r="K51">
        <v>4271680</v>
      </c>
      <c r="L51">
        <v>719340</v>
      </c>
      <c r="M51">
        <v>2143516</v>
      </c>
      <c r="N51">
        <v>4819300</v>
      </c>
      <c r="O51">
        <v>5587302</v>
      </c>
    </row>
    <row r="52" spans="1:15" x14ac:dyDescent="0.25">
      <c r="A52">
        <v>4096</v>
      </c>
      <c r="B52">
        <v>64</v>
      </c>
      <c r="C52">
        <v>788906</v>
      </c>
      <c r="D52">
        <v>2280673</v>
      </c>
      <c r="E52">
        <v>4565707</v>
      </c>
      <c r="F52">
        <v>6595451</v>
      </c>
      <c r="G52">
        <v>6349261</v>
      </c>
      <c r="H52">
        <v>3220336</v>
      </c>
      <c r="I52">
        <v>5360658</v>
      </c>
      <c r="J52">
        <v>4000150</v>
      </c>
      <c r="K52">
        <v>6349261</v>
      </c>
      <c r="L52">
        <v>818369</v>
      </c>
      <c r="M52">
        <v>1253016</v>
      </c>
      <c r="N52">
        <v>3054304</v>
      </c>
      <c r="O52">
        <v>3988078</v>
      </c>
    </row>
    <row r="53" spans="1:15" x14ac:dyDescent="0.25">
      <c r="A53">
        <v>4096</v>
      </c>
      <c r="B53">
        <v>128</v>
      </c>
      <c r="C53">
        <v>794856</v>
      </c>
      <c r="D53">
        <v>1684993</v>
      </c>
      <c r="E53">
        <v>3740604</v>
      </c>
      <c r="F53">
        <v>5447345</v>
      </c>
      <c r="G53">
        <v>5792648</v>
      </c>
      <c r="H53">
        <v>2721862</v>
      </c>
      <c r="I53">
        <v>3625358</v>
      </c>
      <c r="J53">
        <v>3374022</v>
      </c>
      <c r="K53">
        <v>4399673</v>
      </c>
      <c r="L53">
        <v>761188</v>
      </c>
      <c r="M53">
        <v>1963681</v>
      </c>
      <c r="N53">
        <v>3321831</v>
      </c>
      <c r="O53">
        <v>4248440</v>
      </c>
    </row>
    <row r="54" spans="1:15" x14ac:dyDescent="0.25">
      <c r="A54">
        <v>4096</v>
      </c>
      <c r="B54">
        <v>256</v>
      </c>
      <c r="C54">
        <v>504625</v>
      </c>
      <c r="D54">
        <v>1673830</v>
      </c>
      <c r="E54">
        <v>2458549</v>
      </c>
      <c r="F54">
        <v>3097813</v>
      </c>
      <c r="G54">
        <v>3821310</v>
      </c>
      <c r="H54">
        <v>2433476</v>
      </c>
      <c r="I54">
        <v>2531363</v>
      </c>
      <c r="J54">
        <v>2284312</v>
      </c>
      <c r="K54">
        <v>4179197</v>
      </c>
      <c r="L54">
        <v>762201</v>
      </c>
      <c r="M54">
        <v>1357254</v>
      </c>
      <c r="N54">
        <v>2676907</v>
      </c>
      <c r="O54">
        <v>4718699</v>
      </c>
    </row>
    <row r="55" spans="1:15" x14ac:dyDescent="0.25">
      <c r="A55">
        <v>4096</v>
      </c>
      <c r="B55">
        <v>512</v>
      </c>
      <c r="C55">
        <v>676804</v>
      </c>
      <c r="D55">
        <v>2019781</v>
      </c>
      <c r="E55">
        <v>2542225</v>
      </c>
      <c r="F55">
        <v>3402085</v>
      </c>
      <c r="G55">
        <v>4043458</v>
      </c>
      <c r="H55">
        <v>2807257</v>
      </c>
      <c r="I55">
        <v>4200656</v>
      </c>
      <c r="J55">
        <v>3445064</v>
      </c>
      <c r="K55">
        <v>5542240</v>
      </c>
      <c r="L55">
        <v>886162</v>
      </c>
      <c r="M55">
        <v>1609988</v>
      </c>
      <c r="N55">
        <v>2514321</v>
      </c>
      <c r="O55">
        <v>3834958</v>
      </c>
    </row>
    <row r="56" spans="1:15" x14ac:dyDescent="0.25">
      <c r="A56">
        <v>4096</v>
      </c>
      <c r="B56">
        <v>1024</v>
      </c>
      <c r="C56">
        <v>725078</v>
      </c>
      <c r="D56">
        <v>2081196</v>
      </c>
      <c r="E56">
        <v>3385325</v>
      </c>
      <c r="F56">
        <v>4654774</v>
      </c>
      <c r="G56">
        <v>5063617</v>
      </c>
      <c r="H56">
        <v>2905044</v>
      </c>
      <c r="I56">
        <v>4270618</v>
      </c>
      <c r="J56">
        <v>3462422</v>
      </c>
      <c r="K56">
        <v>5490871</v>
      </c>
      <c r="L56">
        <v>917590</v>
      </c>
      <c r="M56">
        <v>2377242</v>
      </c>
      <c r="N56">
        <v>3327622</v>
      </c>
      <c r="O56">
        <v>5424983</v>
      </c>
    </row>
    <row r="57" spans="1:15" x14ac:dyDescent="0.25">
      <c r="A57">
        <v>4096</v>
      </c>
      <c r="B57">
        <v>2048</v>
      </c>
      <c r="C57">
        <v>769783</v>
      </c>
      <c r="D57">
        <v>2336505</v>
      </c>
      <c r="E57">
        <v>4249491</v>
      </c>
      <c r="F57">
        <v>5418140</v>
      </c>
      <c r="G57">
        <v>5634950</v>
      </c>
      <c r="H57">
        <v>3180393</v>
      </c>
      <c r="I57">
        <v>3300770</v>
      </c>
      <c r="J57">
        <v>2737912</v>
      </c>
      <c r="K57">
        <v>3258820</v>
      </c>
      <c r="L57">
        <v>983685</v>
      </c>
      <c r="M57">
        <v>2248142</v>
      </c>
      <c r="N57">
        <v>3029528</v>
      </c>
      <c r="O57">
        <v>4226492</v>
      </c>
    </row>
    <row r="58" spans="1:15" x14ac:dyDescent="0.25">
      <c r="A58">
        <v>4096</v>
      </c>
      <c r="B58">
        <v>4096</v>
      </c>
      <c r="C58">
        <v>693777</v>
      </c>
      <c r="D58">
        <v>1587670</v>
      </c>
      <c r="E58">
        <v>2760347</v>
      </c>
      <c r="F58">
        <v>3346419</v>
      </c>
      <c r="G58">
        <v>3387995</v>
      </c>
      <c r="H58">
        <v>2029804</v>
      </c>
      <c r="I58">
        <v>3129412</v>
      </c>
      <c r="J58">
        <v>1701009</v>
      </c>
      <c r="K58">
        <v>2894765</v>
      </c>
      <c r="L58">
        <v>735886</v>
      </c>
      <c r="M58">
        <v>1442255</v>
      </c>
      <c r="N58">
        <v>2728780</v>
      </c>
      <c r="O58">
        <v>3153539</v>
      </c>
    </row>
    <row r="59" spans="1:15" x14ac:dyDescent="0.25">
      <c r="A59">
        <v>8192</v>
      </c>
      <c r="B59">
        <v>4</v>
      </c>
      <c r="C59">
        <v>706876</v>
      </c>
      <c r="D59">
        <v>1137633</v>
      </c>
      <c r="E59">
        <v>4166935</v>
      </c>
      <c r="F59">
        <v>4387765</v>
      </c>
      <c r="G59">
        <v>3938618</v>
      </c>
      <c r="H59">
        <v>2069763</v>
      </c>
      <c r="I59">
        <v>2646761</v>
      </c>
      <c r="J59">
        <v>3120830</v>
      </c>
      <c r="K59">
        <v>2278828</v>
      </c>
      <c r="L59">
        <v>655622</v>
      </c>
      <c r="M59">
        <v>1748604</v>
      </c>
      <c r="N59">
        <v>3368335</v>
      </c>
      <c r="O59">
        <v>3532479</v>
      </c>
    </row>
    <row r="60" spans="1:15" x14ac:dyDescent="0.25">
      <c r="A60">
        <v>8192</v>
      </c>
      <c r="B60">
        <v>8</v>
      </c>
      <c r="C60">
        <v>750248</v>
      </c>
      <c r="D60">
        <v>2090796</v>
      </c>
      <c r="E60">
        <v>2927769</v>
      </c>
      <c r="F60">
        <v>3283361</v>
      </c>
      <c r="G60">
        <v>4104220</v>
      </c>
      <c r="H60">
        <v>2248114</v>
      </c>
      <c r="I60">
        <v>3027341</v>
      </c>
      <c r="J60">
        <v>2271747</v>
      </c>
      <c r="K60">
        <v>3031882</v>
      </c>
      <c r="L60">
        <v>473282</v>
      </c>
      <c r="M60">
        <v>1467311</v>
      </c>
      <c r="N60">
        <v>3647605</v>
      </c>
      <c r="O60">
        <v>4336814</v>
      </c>
    </row>
    <row r="61" spans="1:15" x14ac:dyDescent="0.25">
      <c r="A61">
        <v>8192</v>
      </c>
      <c r="B61">
        <v>16</v>
      </c>
      <c r="C61">
        <v>581532</v>
      </c>
      <c r="D61">
        <v>1688040</v>
      </c>
      <c r="E61">
        <v>3605502</v>
      </c>
      <c r="F61">
        <v>3531027</v>
      </c>
      <c r="G61">
        <v>3680031</v>
      </c>
      <c r="H61">
        <v>1815208</v>
      </c>
      <c r="I61">
        <v>3441891</v>
      </c>
      <c r="J61">
        <v>3875097</v>
      </c>
      <c r="K61">
        <v>4348340</v>
      </c>
      <c r="L61">
        <v>515510</v>
      </c>
      <c r="M61">
        <v>1780130</v>
      </c>
      <c r="N61">
        <v>3893540</v>
      </c>
      <c r="O61">
        <v>4047176</v>
      </c>
    </row>
    <row r="62" spans="1:15" x14ac:dyDescent="0.25">
      <c r="A62">
        <v>8192</v>
      </c>
      <c r="B62">
        <v>32</v>
      </c>
      <c r="C62">
        <v>756409</v>
      </c>
      <c r="D62">
        <v>2410058</v>
      </c>
      <c r="E62">
        <v>2683137</v>
      </c>
      <c r="F62">
        <v>2720527</v>
      </c>
      <c r="G62">
        <v>3829746</v>
      </c>
      <c r="H62">
        <v>2131126</v>
      </c>
      <c r="I62">
        <v>3611945</v>
      </c>
      <c r="J62">
        <v>3886494</v>
      </c>
      <c r="K62">
        <v>4158362</v>
      </c>
      <c r="L62">
        <v>731170</v>
      </c>
      <c r="M62">
        <v>2171258</v>
      </c>
      <c r="N62">
        <v>4836126</v>
      </c>
      <c r="O62">
        <v>4922735</v>
      </c>
    </row>
    <row r="63" spans="1:15" x14ac:dyDescent="0.25">
      <c r="A63">
        <v>8192</v>
      </c>
      <c r="B63">
        <v>64</v>
      </c>
      <c r="C63">
        <v>673353</v>
      </c>
      <c r="D63">
        <v>2152352</v>
      </c>
      <c r="E63">
        <v>3285873</v>
      </c>
      <c r="F63">
        <v>4053382</v>
      </c>
      <c r="G63">
        <v>5457560</v>
      </c>
      <c r="H63">
        <v>2850293</v>
      </c>
      <c r="I63">
        <v>3711835</v>
      </c>
      <c r="J63">
        <v>4019714</v>
      </c>
      <c r="K63">
        <v>4743326</v>
      </c>
      <c r="L63">
        <v>733668</v>
      </c>
      <c r="M63">
        <v>2146168</v>
      </c>
      <c r="N63">
        <v>5010310</v>
      </c>
      <c r="O63">
        <v>5139206</v>
      </c>
    </row>
    <row r="64" spans="1:15" x14ac:dyDescent="0.25">
      <c r="A64">
        <v>8192</v>
      </c>
      <c r="B64">
        <v>128</v>
      </c>
      <c r="C64">
        <v>530703</v>
      </c>
      <c r="D64">
        <v>1835475</v>
      </c>
      <c r="E64">
        <v>4357162</v>
      </c>
      <c r="F64">
        <v>4628318</v>
      </c>
      <c r="G64">
        <v>5396699</v>
      </c>
      <c r="H64">
        <v>3050997</v>
      </c>
      <c r="I64">
        <v>2878470</v>
      </c>
      <c r="J64">
        <v>3437759</v>
      </c>
      <c r="K64">
        <v>4154339</v>
      </c>
      <c r="L64">
        <v>719865</v>
      </c>
      <c r="M64">
        <v>2193855</v>
      </c>
      <c r="N64">
        <v>4511043</v>
      </c>
      <c r="O64">
        <v>4681287</v>
      </c>
    </row>
    <row r="65" spans="1:15" x14ac:dyDescent="0.25">
      <c r="A65">
        <v>8192</v>
      </c>
      <c r="B65">
        <v>256</v>
      </c>
      <c r="C65">
        <v>762620</v>
      </c>
      <c r="D65">
        <v>2285802</v>
      </c>
      <c r="E65">
        <v>2760083</v>
      </c>
      <c r="F65">
        <v>3042083</v>
      </c>
      <c r="G65">
        <v>3846036</v>
      </c>
      <c r="H65">
        <v>2292665</v>
      </c>
      <c r="I65">
        <v>3210048</v>
      </c>
      <c r="J65">
        <v>3341150</v>
      </c>
      <c r="K65">
        <v>3010630</v>
      </c>
      <c r="L65">
        <v>711915</v>
      </c>
      <c r="M65">
        <v>1855497</v>
      </c>
      <c r="N65">
        <v>3354524</v>
      </c>
      <c r="O65">
        <v>3410461</v>
      </c>
    </row>
    <row r="66" spans="1:15" x14ac:dyDescent="0.25">
      <c r="A66">
        <v>8192</v>
      </c>
      <c r="B66">
        <v>512</v>
      </c>
      <c r="C66">
        <v>772097</v>
      </c>
      <c r="D66">
        <v>1586409</v>
      </c>
      <c r="E66">
        <v>4275297</v>
      </c>
      <c r="F66">
        <v>4327528</v>
      </c>
      <c r="G66">
        <v>5151535</v>
      </c>
      <c r="H66">
        <v>2985517</v>
      </c>
      <c r="I66">
        <v>4083733</v>
      </c>
      <c r="J66">
        <v>3496175</v>
      </c>
      <c r="K66">
        <v>4316113</v>
      </c>
      <c r="L66">
        <v>514376</v>
      </c>
      <c r="M66">
        <v>1633859</v>
      </c>
      <c r="N66">
        <v>3585187</v>
      </c>
      <c r="O66">
        <v>3605502</v>
      </c>
    </row>
    <row r="67" spans="1:15" x14ac:dyDescent="0.25">
      <c r="A67">
        <v>8192</v>
      </c>
      <c r="B67">
        <v>1024</v>
      </c>
      <c r="C67">
        <v>774586</v>
      </c>
      <c r="D67">
        <v>1321030</v>
      </c>
      <c r="E67">
        <v>3036169</v>
      </c>
      <c r="F67">
        <v>3491912</v>
      </c>
      <c r="G67">
        <v>3939972</v>
      </c>
      <c r="H67">
        <v>2104885</v>
      </c>
      <c r="I67">
        <v>4025365</v>
      </c>
      <c r="J67">
        <v>3489075</v>
      </c>
      <c r="K67">
        <v>5745001</v>
      </c>
      <c r="L67">
        <v>777830</v>
      </c>
      <c r="M67">
        <v>1919881</v>
      </c>
      <c r="N67">
        <v>4220161</v>
      </c>
      <c r="O67">
        <v>4293461</v>
      </c>
    </row>
    <row r="68" spans="1:15" x14ac:dyDescent="0.25">
      <c r="A68">
        <v>8192</v>
      </c>
      <c r="B68">
        <v>2048</v>
      </c>
      <c r="C68">
        <v>526579</v>
      </c>
      <c r="D68">
        <v>1492421</v>
      </c>
      <c r="E68">
        <v>3364377</v>
      </c>
      <c r="F68">
        <v>3740932</v>
      </c>
      <c r="G68">
        <v>3915726</v>
      </c>
      <c r="H68">
        <v>2452024</v>
      </c>
      <c r="I68">
        <v>3334017</v>
      </c>
      <c r="J68">
        <v>3353214</v>
      </c>
      <c r="K68">
        <v>4039563</v>
      </c>
      <c r="L68">
        <v>721891</v>
      </c>
      <c r="M68">
        <v>1558278</v>
      </c>
      <c r="N68">
        <v>3022016</v>
      </c>
      <c r="O68">
        <v>3294063</v>
      </c>
    </row>
    <row r="69" spans="1:15" x14ac:dyDescent="0.25">
      <c r="A69">
        <v>8192</v>
      </c>
      <c r="B69">
        <v>4096</v>
      </c>
      <c r="C69">
        <v>707430</v>
      </c>
      <c r="D69">
        <v>2030740</v>
      </c>
      <c r="E69">
        <v>1930668</v>
      </c>
      <c r="F69">
        <v>1895416</v>
      </c>
      <c r="G69">
        <v>2073885</v>
      </c>
      <c r="H69">
        <v>1443031</v>
      </c>
      <c r="I69">
        <v>2010775</v>
      </c>
      <c r="J69">
        <v>1550053</v>
      </c>
      <c r="K69">
        <v>2454125</v>
      </c>
      <c r="L69">
        <v>960391</v>
      </c>
      <c r="M69">
        <v>1757548</v>
      </c>
      <c r="N69">
        <v>3437759</v>
      </c>
      <c r="O69">
        <v>3403367</v>
      </c>
    </row>
    <row r="70" spans="1:15" x14ac:dyDescent="0.25">
      <c r="A70">
        <v>8192</v>
      </c>
      <c r="B70">
        <v>8192</v>
      </c>
      <c r="C70">
        <v>675564</v>
      </c>
      <c r="D70">
        <v>1326435</v>
      </c>
      <c r="E70">
        <v>2426568</v>
      </c>
      <c r="F70">
        <v>2261133</v>
      </c>
      <c r="G70">
        <v>2231035</v>
      </c>
      <c r="H70">
        <v>1548586</v>
      </c>
      <c r="I70">
        <v>2235825</v>
      </c>
      <c r="J70">
        <v>1750832</v>
      </c>
      <c r="K70">
        <v>2971317</v>
      </c>
      <c r="L70">
        <v>707007</v>
      </c>
      <c r="M70">
        <v>1779393</v>
      </c>
      <c r="N70">
        <v>1939386</v>
      </c>
      <c r="O70">
        <v>1874937</v>
      </c>
    </row>
    <row r="71" spans="1:15" x14ac:dyDescent="0.25">
      <c r="A71">
        <v>16384</v>
      </c>
      <c r="B71">
        <v>4</v>
      </c>
      <c r="C71">
        <v>676720</v>
      </c>
      <c r="D71">
        <v>1645155</v>
      </c>
      <c r="E71">
        <v>2642669</v>
      </c>
      <c r="F71">
        <v>2967571</v>
      </c>
      <c r="G71">
        <v>2896768</v>
      </c>
      <c r="H71">
        <v>1673888</v>
      </c>
      <c r="I71">
        <v>2617605</v>
      </c>
      <c r="J71">
        <v>3149552</v>
      </c>
      <c r="K71">
        <v>2623901</v>
      </c>
      <c r="L71">
        <v>459076</v>
      </c>
      <c r="M71">
        <v>1123054</v>
      </c>
      <c r="N71">
        <v>3239222</v>
      </c>
      <c r="O71">
        <v>3483734</v>
      </c>
    </row>
    <row r="72" spans="1:15" x14ac:dyDescent="0.25">
      <c r="A72">
        <v>16384</v>
      </c>
      <c r="B72">
        <v>8</v>
      </c>
      <c r="C72">
        <v>611433</v>
      </c>
      <c r="D72">
        <v>1764761</v>
      </c>
      <c r="E72">
        <v>3963105</v>
      </c>
      <c r="F72">
        <v>4017553</v>
      </c>
      <c r="G72">
        <v>4283507</v>
      </c>
      <c r="H72">
        <v>2222506</v>
      </c>
      <c r="I72">
        <v>3710193</v>
      </c>
      <c r="J72">
        <v>3676842</v>
      </c>
      <c r="K72">
        <v>4009817</v>
      </c>
      <c r="L72">
        <v>699244</v>
      </c>
      <c r="M72">
        <v>1681424</v>
      </c>
      <c r="N72">
        <v>2924630</v>
      </c>
      <c r="O72">
        <v>2930492</v>
      </c>
    </row>
    <row r="73" spans="1:15" x14ac:dyDescent="0.25">
      <c r="A73">
        <v>16384</v>
      </c>
      <c r="B73">
        <v>16</v>
      </c>
      <c r="C73">
        <v>726430</v>
      </c>
      <c r="D73">
        <v>2066328</v>
      </c>
      <c r="E73">
        <v>3052054</v>
      </c>
      <c r="F73">
        <v>3191829</v>
      </c>
      <c r="G73">
        <v>3113027</v>
      </c>
      <c r="H73">
        <v>1633968</v>
      </c>
      <c r="I73">
        <v>3707590</v>
      </c>
      <c r="J73">
        <v>3767348</v>
      </c>
      <c r="K73">
        <v>3500772</v>
      </c>
      <c r="L73">
        <v>694881</v>
      </c>
      <c r="M73">
        <v>1657096</v>
      </c>
      <c r="N73">
        <v>2774996</v>
      </c>
      <c r="O73">
        <v>2772645</v>
      </c>
    </row>
    <row r="74" spans="1:15" x14ac:dyDescent="0.25">
      <c r="A74">
        <v>16384</v>
      </c>
      <c r="B74">
        <v>32</v>
      </c>
      <c r="C74">
        <v>743003</v>
      </c>
      <c r="D74">
        <v>1995813</v>
      </c>
      <c r="E74">
        <v>2916809</v>
      </c>
      <c r="F74">
        <v>2917800</v>
      </c>
      <c r="G74">
        <v>3250868</v>
      </c>
      <c r="H74">
        <v>1747439</v>
      </c>
      <c r="I74">
        <v>3810169</v>
      </c>
      <c r="J74">
        <v>3620662</v>
      </c>
      <c r="K74">
        <v>3993274</v>
      </c>
      <c r="L74">
        <v>742802</v>
      </c>
      <c r="M74">
        <v>1961015</v>
      </c>
      <c r="N74">
        <v>4650496</v>
      </c>
      <c r="O74">
        <v>4485076</v>
      </c>
    </row>
    <row r="75" spans="1:15" x14ac:dyDescent="0.25">
      <c r="A75">
        <v>16384</v>
      </c>
      <c r="B75">
        <v>64</v>
      </c>
      <c r="C75">
        <v>778930</v>
      </c>
      <c r="D75">
        <v>2120068</v>
      </c>
      <c r="E75">
        <v>3826292</v>
      </c>
      <c r="F75">
        <v>3646600</v>
      </c>
      <c r="G75">
        <v>4230243</v>
      </c>
      <c r="H75">
        <v>2330911</v>
      </c>
      <c r="I75">
        <v>4291264</v>
      </c>
      <c r="J75">
        <v>3732967</v>
      </c>
      <c r="K75">
        <v>4037380</v>
      </c>
      <c r="L75">
        <v>629738</v>
      </c>
      <c r="M75">
        <v>1712173</v>
      </c>
      <c r="N75">
        <v>3432746</v>
      </c>
      <c r="O75">
        <v>3481616</v>
      </c>
    </row>
    <row r="76" spans="1:15" x14ac:dyDescent="0.25">
      <c r="A76">
        <v>16384</v>
      </c>
      <c r="B76">
        <v>128</v>
      </c>
      <c r="C76">
        <v>490875</v>
      </c>
      <c r="D76">
        <v>2196506</v>
      </c>
      <c r="E76">
        <v>4257763</v>
      </c>
      <c r="F76">
        <v>4337856</v>
      </c>
      <c r="G76">
        <v>4726949</v>
      </c>
      <c r="H76">
        <v>2710848</v>
      </c>
      <c r="I76">
        <v>4321760</v>
      </c>
      <c r="J76">
        <v>3770656</v>
      </c>
      <c r="K76">
        <v>3300519</v>
      </c>
      <c r="L76">
        <v>550148</v>
      </c>
      <c r="M76">
        <v>1665207</v>
      </c>
      <c r="N76">
        <v>3792506</v>
      </c>
      <c r="O76">
        <v>3747420</v>
      </c>
    </row>
    <row r="77" spans="1:15" x14ac:dyDescent="0.25">
      <c r="A77">
        <v>16384</v>
      </c>
      <c r="B77">
        <v>256</v>
      </c>
      <c r="C77">
        <v>642359</v>
      </c>
      <c r="D77">
        <v>1605790</v>
      </c>
      <c r="E77">
        <v>3414665</v>
      </c>
      <c r="F77">
        <v>3446346</v>
      </c>
      <c r="G77">
        <v>3503806</v>
      </c>
      <c r="H77">
        <v>2012294</v>
      </c>
      <c r="I77">
        <v>3431203</v>
      </c>
      <c r="J77">
        <v>2561215</v>
      </c>
      <c r="K77">
        <v>3382229</v>
      </c>
      <c r="L77">
        <v>545519</v>
      </c>
      <c r="M77">
        <v>1583478</v>
      </c>
      <c r="N77">
        <v>3463891</v>
      </c>
      <c r="O77">
        <v>3546298</v>
      </c>
    </row>
    <row r="78" spans="1:15" x14ac:dyDescent="0.25">
      <c r="A78">
        <v>16384</v>
      </c>
      <c r="B78">
        <v>512</v>
      </c>
      <c r="C78">
        <v>766652</v>
      </c>
      <c r="D78">
        <v>1939430</v>
      </c>
      <c r="E78">
        <v>3268339</v>
      </c>
      <c r="F78">
        <v>3225235</v>
      </c>
      <c r="G78">
        <v>3343556</v>
      </c>
      <c r="H78">
        <v>1883406</v>
      </c>
      <c r="I78">
        <v>3444273</v>
      </c>
      <c r="J78">
        <v>3671146</v>
      </c>
      <c r="K78">
        <v>3567099</v>
      </c>
      <c r="L78">
        <v>718471</v>
      </c>
      <c r="M78">
        <v>1726281</v>
      </c>
      <c r="N78">
        <v>4005844</v>
      </c>
      <c r="O78">
        <v>4114493</v>
      </c>
    </row>
    <row r="79" spans="1:15" x14ac:dyDescent="0.25">
      <c r="A79">
        <v>16384</v>
      </c>
      <c r="B79">
        <v>1024</v>
      </c>
      <c r="C79">
        <v>755027</v>
      </c>
      <c r="D79">
        <v>1865410</v>
      </c>
      <c r="E79">
        <v>3480030</v>
      </c>
      <c r="F79">
        <v>3507562</v>
      </c>
      <c r="G79">
        <v>3689278</v>
      </c>
      <c r="H79">
        <v>1933646</v>
      </c>
      <c r="I79">
        <v>3309261</v>
      </c>
      <c r="J79">
        <v>3466862</v>
      </c>
      <c r="K79">
        <v>5516178</v>
      </c>
      <c r="L79">
        <v>722368</v>
      </c>
      <c r="M79">
        <v>1675112</v>
      </c>
      <c r="N79">
        <v>3023985</v>
      </c>
      <c r="O79">
        <v>3172233</v>
      </c>
    </row>
    <row r="80" spans="1:15" x14ac:dyDescent="0.25">
      <c r="A80">
        <v>16384</v>
      </c>
      <c r="B80">
        <v>2048</v>
      </c>
      <c r="C80">
        <v>706083</v>
      </c>
      <c r="D80">
        <v>2048770</v>
      </c>
      <c r="E80">
        <v>3284743</v>
      </c>
      <c r="F80">
        <v>3556208</v>
      </c>
      <c r="G80">
        <v>3620662</v>
      </c>
      <c r="H80">
        <v>1845471</v>
      </c>
      <c r="I80">
        <v>3988406</v>
      </c>
      <c r="J80">
        <v>3337548</v>
      </c>
      <c r="K80">
        <v>5456176</v>
      </c>
      <c r="L80">
        <v>700049</v>
      </c>
      <c r="M80">
        <v>1634823</v>
      </c>
      <c r="N80">
        <v>3246414</v>
      </c>
      <c r="O80">
        <v>3266941</v>
      </c>
    </row>
    <row r="81" spans="1:15" x14ac:dyDescent="0.25">
      <c r="A81">
        <v>16384</v>
      </c>
      <c r="B81">
        <v>4096</v>
      </c>
      <c r="C81">
        <v>692131</v>
      </c>
      <c r="D81">
        <v>1872679</v>
      </c>
      <c r="E81">
        <v>2672785</v>
      </c>
      <c r="F81">
        <v>2572818</v>
      </c>
      <c r="G81">
        <v>2548487</v>
      </c>
      <c r="H81">
        <v>1646298</v>
      </c>
      <c r="I81">
        <v>3035204</v>
      </c>
      <c r="J81">
        <v>1962639</v>
      </c>
      <c r="K81">
        <v>3064713</v>
      </c>
      <c r="L81">
        <v>736031</v>
      </c>
      <c r="M81">
        <v>1402844</v>
      </c>
      <c r="N81">
        <v>2388016</v>
      </c>
      <c r="O81">
        <v>2248982</v>
      </c>
    </row>
    <row r="82" spans="1:15" x14ac:dyDescent="0.25">
      <c r="A82">
        <v>16384</v>
      </c>
      <c r="B82">
        <v>8192</v>
      </c>
      <c r="C82">
        <v>477109</v>
      </c>
      <c r="D82">
        <v>1803196</v>
      </c>
      <c r="E82">
        <v>2287918</v>
      </c>
      <c r="F82">
        <v>2189438</v>
      </c>
      <c r="G82">
        <v>2177574</v>
      </c>
      <c r="H82">
        <v>1507839</v>
      </c>
      <c r="I82">
        <v>2296942</v>
      </c>
      <c r="J82">
        <v>1580855</v>
      </c>
      <c r="K82">
        <v>2910139</v>
      </c>
      <c r="L82">
        <v>1013549</v>
      </c>
      <c r="M82">
        <v>2401703</v>
      </c>
      <c r="N82">
        <v>2682802</v>
      </c>
      <c r="O82">
        <v>2566380</v>
      </c>
    </row>
    <row r="83" spans="1:15" x14ac:dyDescent="0.25">
      <c r="A83">
        <v>16384</v>
      </c>
      <c r="B83">
        <v>16384</v>
      </c>
      <c r="C83">
        <v>644582</v>
      </c>
      <c r="D83">
        <v>1529927</v>
      </c>
      <c r="E83">
        <v>2255182</v>
      </c>
      <c r="F83">
        <v>2359077</v>
      </c>
      <c r="G83">
        <v>2361834</v>
      </c>
      <c r="H83">
        <v>1466803</v>
      </c>
      <c r="I83">
        <v>2613125</v>
      </c>
      <c r="J83">
        <v>1386708</v>
      </c>
      <c r="K83">
        <v>2187695</v>
      </c>
      <c r="L83">
        <v>607262</v>
      </c>
      <c r="M83">
        <v>1614656</v>
      </c>
      <c r="N83">
        <v>2731102</v>
      </c>
      <c r="O83">
        <v>2658413</v>
      </c>
    </row>
    <row r="84" spans="1:15" x14ac:dyDescent="0.25">
      <c r="A84">
        <v>32768</v>
      </c>
      <c r="B84">
        <v>64</v>
      </c>
      <c r="C84">
        <v>740488</v>
      </c>
      <c r="D84">
        <v>1589297</v>
      </c>
      <c r="E84">
        <v>3286691</v>
      </c>
      <c r="F84">
        <v>3068463</v>
      </c>
      <c r="G84">
        <v>3124975</v>
      </c>
      <c r="H84">
        <v>1558533</v>
      </c>
      <c r="I84">
        <v>3214810</v>
      </c>
      <c r="J84">
        <v>3957035</v>
      </c>
      <c r="K84">
        <v>2985674</v>
      </c>
      <c r="L84">
        <v>448268</v>
      </c>
      <c r="M84">
        <v>1264145</v>
      </c>
      <c r="N84">
        <v>3581582</v>
      </c>
      <c r="O84">
        <v>3373661</v>
      </c>
    </row>
    <row r="85" spans="1:15" x14ac:dyDescent="0.25">
      <c r="A85">
        <v>32768</v>
      </c>
      <c r="B85">
        <v>128</v>
      </c>
      <c r="C85">
        <v>713947</v>
      </c>
      <c r="D85">
        <v>1873414</v>
      </c>
      <c r="E85">
        <v>3214133</v>
      </c>
      <c r="F85">
        <v>3362848</v>
      </c>
      <c r="G85">
        <v>3586629</v>
      </c>
      <c r="H85">
        <v>2127643</v>
      </c>
      <c r="I85">
        <v>3107734</v>
      </c>
      <c r="J85">
        <v>3942167</v>
      </c>
      <c r="K85">
        <v>3173317</v>
      </c>
      <c r="L85">
        <v>681221</v>
      </c>
      <c r="M85">
        <v>1830010</v>
      </c>
      <c r="N85">
        <v>3781217</v>
      </c>
      <c r="O85">
        <v>3652590</v>
      </c>
    </row>
    <row r="86" spans="1:15" x14ac:dyDescent="0.25">
      <c r="A86">
        <v>32768</v>
      </c>
      <c r="B86">
        <v>256</v>
      </c>
      <c r="C86">
        <v>730973</v>
      </c>
      <c r="D86">
        <v>1998914</v>
      </c>
      <c r="E86">
        <v>3561350</v>
      </c>
      <c r="F86">
        <v>3686785</v>
      </c>
      <c r="G86">
        <v>3979607</v>
      </c>
      <c r="H86">
        <v>2425430</v>
      </c>
      <c r="I86">
        <v>3651037</v>
      </c>
      <c r="J86">
        <v>3647355</v>
      </c>
      <c r="K86">
        <v>3034320</v>
      </c>
      <c r="L86">
        <v>674153</v>
      </c>
      <c r="M86">
        <v>1717840</v>
      </c>
      <c r="N86">
        <v>3310281</v>
      </c>
      <c r="O86">
        <v>3079394</v>
      </c>
    </row>
    <row r="87" spans="1:15" x14ac:dyDescent="0.25">
      <c r="A87">
        <v>32768</v>
      </c>
      <c r="B87">
        <v>512</v>
      </c>
      <c r="C87">
        <v>696878</v>
      </c>
      <c r="D87">
        <v>1459526</v>
      </c>
      <c r="E87">
        <v>3194634</v>
      </c>
      <c r="F87">
        <v>3165060</v>
      </c>
      <c r="G87">
        <v>3212856</v>
      </c>
      <c r="H87">
        <v>1768003</v>
      </c>
      <c r="I87">
        <v>3220460</v>
      </c>
      <c r="J87">
        <v>3494524</v>
      </c>
      <c r="K87">
        <v>3020383</v>
      </c>
      <c r="L87">
        <v>648435</v>
      </c>
      <c r="M87">
        <v>1671827</v>
      </c>
      <c r="N87">
        <v>2902874</v>
      </c>
      <c r="O87">
        <v>3122278</v>
      </c>
    </row>
    <row r="88" spans="1:15" x14ac:dyDescent="0.25">
      <c r="A88">
        <v>32768</v>
      </c>
      <c r="B88">
        <v>1024</v>
      </c>
      <c r="C88">
        <v>479155</v>
      </c>
      <c r="D88">
        <v>1805015</v>
      </c>
      <c r="E88">
        <v>3531427</v>
      </c>
      <c r="F88">
        <v>3613599</v>
      </c>
      <c r="G88">
        <v>3784757</v>
      </c>
      <c r="H88">
        <v>2314106</v>
      </c>
      <c r="I88">
        <v>3753849</v>
      </c>
      <c r="J88">
        <v>3446675</v>
      </c>
      <c r="K88">
        <v>3412614</v>
      </c>
      <c r="L88">
        <v>660339</v>
      </c>
      <c r="M88">
        <v>1493531</v>
      </c>
      <c r="N88">
        <v>3283394</v>
      </c>
      <c r="O88">
        <v>3467545</v>
      </c>
    </row>
    <row r="89" spans="1:15" x14ac:dyDescent="0.25">
      <c r="A89">
        <v>32768</v>
      </c>
      <c r="B89">
        <v>2048</v>
      </c>
      <c r="C89">
        <v>658097</v>
      </c>
      <c r="D89">
        <v>1849515</v>
      </c>
      <c r="E89">
        <v>2879701</v>
      </c>
      <c r="F89">
        <v>2948903</v>
      </c>
      <c r="G89">
        <v>2828206</v>
      </c>
      <c r="H89">
        <v>1778735</v>
      </c>
      <c r="I89">
        <v>3468683</v>
      </c>
      <c r="J89">
        <v>3392481</v>
      </c>
      <c r="K89">
        <v>5592904</v>
      </c>
      <c r="L89">
        <v>666516</v>
      </c>
      <c r="M89">
        <v>1502429</v>
      </c>
      <c r="N89">
        <v>3254009</v>
      </c>
      <c r="O89">
        <v>3254394</v>
      </c>
    </row>
    <row r="90" spans="1:15" x14ac:dyDescent="0.25">
      <c r="A90">
        <v>32768</v>
      </c>
      <c r="B90">
        <v>4096</v>
      </c>
      <c r="C90">
        <v>594333</v>
      </c>
      <c r="D90">
        <v>1581688</v>
      </c>
      <c r="E90">
        <v>2565030</v>
      </c>
      <c r="F90">
        <v>2829254</v>
      </c>
      <c r="G90">
        <v>2517713</v>
      </c>
      <c r="H90">
        <v>1710954</v>
      </c>
      <c r="I90">
        <v>2943597</v>
      </c>
      <c r="J90">
        <v>2231557</v>
      </c>
      <c r="K90">
        <v>3233720</v>
      </c>
      <c r="L90">
        <v>714678</v>
      </c>
      <c r="M90">
        <v>1199012</v>
      </c>
      <c r="N90">
        <v>2878193</v>
      </c>
      <c r="O90">
        <v>2986517</v>
      </c>
    </row>
    <row r="91" spans="1:15" x14ac:dyDescent="0.25">
      <c r="A91">
        <v>32768</v>
      </c>
      <c r="B91">
        <v>8192</v>
      </c>
      <c r="C91">
        <v>668094</v>
      </c>
      <c r="D91">
        <v>1230211</v>
      </c>
      <c r="E91">
        <v>2824834</v>
      </c>
      <c r="F91">
        <v>2786180</v>
      </c>
      <c r="G91">
        <v>2835850</v>
      </c>
      <c r="H91">
        <v>1923465</v>
      </c>
      <c r="I91">
        <v>2368501</v>
      </c>
      <c r="J91">
        <v>1976833</v>
      </c>
      <c r="K91">
        <v>2762658</v>
      </c>
      <c r="L91">
        <v>797390</v>
      </c>
      <c r="M91">
        <v>1730820</v>
      </c>
      <c r="N91">
        <v>2771069</v>
      </c>
      <c r="O91">
        <v>2708113</v>
      </c>
    </row>
    <row r="92" spans="1:15" x14ac:dyDescent="0.25">
      <c r="A92">
        <v>32768</v>
      </c>
      <c r="B92">
        <v>16384</v>
      </c>
      <c r="C92">
        <v>572856</v>
      </c>
      <c r="D92">
        <v>1725280</v>
      </c>
      <c r="E92">
        <v>2275562</v>
      </c>
      <c r="F92">
        <v>2328415</v>
      </c>
      <c r="G92">
        <v>2454713</v>
      </c>
      <c r="H92">
        <v>1458690</v>
      </c>
      <c r="I92">
        <v>2842948</v>
      </c>
      <c r="J92">
        <v>2010052</v>
      </c>
      <c r="K92">
        <v>2760106</v>
      </c>
      <c r="L92">
        <v>938529</v>
      </c>
      <c r="M92">
        <v>2151120</v>
      </c>
      <c r="N92">
        <v>2652401</v>
      </c>
      <c r="O92">
        <v>2800658</v>
      </c>
    </row>
    <row r="93" spans="1:15" x14ac:dyDescent="0.25">
      <c r="A93">
        <v>65536</v>
      </c>
      <c r="B93">
        <v>64</v>
      </c>
      <c r="C93">
        <v>629132</v>
      </c>
      <c r="D93">
        <v>1452031</v>
      </c>
      <c r="E93">
        <v>4034738</v>
      </c>
      <c r="F93">
        <v>4038473</v>
      </c>
      <c r="G93">
        <v>3825569</v>
      </c>
      <c r="H93">
        <v>2277066</v>
      </c>
      <c r="I93">
        <v>3942495</v>
      </c>
      <c r="J93">
        <v>4134509</v>
      </c>
      <c r="K93">
        <v>3942721</v>
      </c>
      <c r="L93">
        <v>705482</v>
      </c>
      <c r="M93">
        <v>1850770</v>
      </c>
      <c r="N93">
        <v>4095759</v>
      </c>
      <c r="O93">
        <v>4048227</v>
      </c>
    </row>
    <row r="94" spans="1:15" x14ac:dyDescent="0.25">
      <c r="A94">
        <v>65536</v>
      </c>
      <c r="B94">
        <v>128</v>
      </c>
      <c r="C94">
        <v>646962</v>
      </c>
      <c r="D94">
        <v>2089789</v>
      </c>
      <c r="E94">
        <v>3752455</v>
      </c>
      <c r="F94">
        <v>3870767</v>
      </c>
      <c r="G94">
        <v>3853511</v>
      </c>
      <c r="H94">
        <v>2257597</v>
      </c>
      <c r="I94">
        <v>2791380</v>
      </c>
      <c r="J94">
        <v>2405600</v>
      </c>
      <c r="K94">
        <v>2998663</v>
      </c>
      <c r="L94">
        <v>608787</v>
      </c>
      <c r="M94">
        <v>1549395</v>
      </c>
      <c r="N94">
        <v>3798292</v>
      </c>
      <c r="O94">
        <v>3950314</v>
      </c>
    </row>
    <row r="95" spans="1:15" x14ac:dyDescent="0.25">
      <c r="A95">
        <v>65536</v>
      </c>
      <c r="B95">
        <v>256</v>
      </c>
      <c r="C95">
        <v>737494</v>
      </c>
      <c r="D95">
        <v>2094933</v>
      </c>
      <c r="E95">
        <v>2736606</v>
      </c>
      <c r="F95">
        <v>2861588</v>
      </c>
      <c r="G95">
        <v>3013555</v>
      </c>
      <c r="H95">
        <v>1900194</v>
      </c>
      <c r="I95">
        <v>3898601</v>
      </c>
      <c r="J95">
        <v>2671549</v>
      </c>
      <c r="K95">
        <v>3747697</v>
      </c>
      <c r="L95">
        <v>706969</v>
      </c>
      <c r="M95">
        <v>1899209</v>
      </c>
      <c r="N95">
        <v>3863911</v>
      </c>
      <c r="O95">
        <v>3867826</v>
      </c>
    </row>
    <row r="96" spans="1:15" x14ac:dyDescent="0.25">
      <c r="A96">
        <v>65536</v>
      </c>
      <c r="B96">
        <v>512</v>
      </c>
      <c r="C96">
        <v>722724</v>
      </c>
      <c r="D96">
        <v>1989622</v>
      </c>
      <c r="E96">
        <v>3573378</v>
      </c>
      <c r="F96">
        <v>3585684</v>
      </c>
      <c r="G96">
        <v>3452337</v>
      </c>
      <c r="H96">
        <v>1848530</v>
      </c>
      <c r="I96">
        <v>2760682</v>
      </c>
      <c r="J96">
        <v>2300949</v>
      </c>
      <c r="K96">
        <v>2764987</v>
      </c>
      <c r="L96">
        <v>461083</v>
      </c>
      <c r="M96">
        <v>1238725</v>
      </c>
      <c r="N96">
        <v>3153506</v>
      </c>
      <c r="O96">
        <v>3134340</v>
      </c>
    </row>
    <row r="97" spans="1:15" x14ac:dyDescent="0.25">
      <c r="A97">
        <v>65536</v>
      </c>
      <c r="B97">
        <v>1024</v>
      </c>
      <c r="C97">
        <v>503711</v>
      </c>
      <c r="D97">
        <v>2037811</v>
      </c>
      <c r="E97">
        <v>3032539</v>
      </c>
      <c r="F97">
        <v>3090015</v>
      </c>
      <c r="G97">
        <v>3005844</v>
      </c>
      <c r="H97">
        <v>1910283</v>
      </c>
      <c r="I97">
        <v>3800498</v>
      </c>
      <c r="J97">
        <v>2445015</v>
      </c>
      <c r="K97">
        <v>3721516</v>
      </c>
      <c r="L97">
        <v>554192</v>
      </c>
      <c r="M97">
        <v>1256896</v>
      </c>
      <c r="N97">
        <v>2261572</v>
      </c>
      <c r="O97">
        <v>2613185</v>
      </c>
    </row>
    <row r="98" spans="1:15" x14ac:dyDescent="0.25">
      <c r="A98">
        <v>65536</v>
      </c>
      <c r="B98">
        <v>2048</v>
      </c>
      <c r="C98">
        <v>664564</v>
      </c>
      <c r="D98">
        <v>1502296</v>
      </c>
      <c r="E98">
        <v>3236187</v>
      </c>
      <c r="F98">
        <v>3269755</v>
      </c>
      <c r="G98">
        <v>3296261</v>
      </c>
      <c r="H98">
        <v>2024587</v>
      </c>
      <c r="I98">
        <v>3433021</v>
      </c>
      <c r="J98">
        <v>2272078</v>
      </c>
      <c r="K98">
        <v>3468630</v>
      </c>
      <c r="L98">
        <v>621554</v>
      </c>
      <c r="M98">
        <v>1271189</v>
      </c>
      <c r="N98">
        <v>3089737</v>
      </c>
      <c r="O98">
        <v>2686117</v>
      </c>
    </row>
    <row r="99" spans="1:15" x14ac:dyDescent="0.25">
      <c r="A99">
        <v>65536</v>
      </c>
      <c r="B99">
        <v>4096</v>
      </c>
      <c r="C99">
        <v>700306</v>
      </c>
      <c r="D99">
        <v>1569799</v>
      </c>
      <c r="E99">
        <v>2425725</v>
      </c>
      <c r="F99">
        <v>2305504</v>
      </c>
      <c r="G99">
        <v>2319863</v>
      </c>
      <c r="H99">
        <v>1813037</v>
      </c>
      <c r="I99">
        <v>2847773</v>
      </c>
      <c r="J99">
        <v>2405432</v>
      </c>
      <c r="K99">
        <v>2833973</v>
      </c>
      <c r="L99">
        <v>543123</v>
      </c>
      <c r="M99">
        <v>1256321</v>
      </c>
      <c r="N99">
        <v>2721272</v>
      </c>
      <c r="O99">
        <v>2902654</v>
      </c>
    </row>
    <row r="100" spans="1:15" x14ac:dyDescent="0.25">
      <c r="A100">
        <v>65536</v>
      </c>
      <c r="B100">
        <v>8192</v>
      </c>
      <c r="C100">
        <v>619245</v>
      </c>
      <c r="D100">
        <v>1493351</v>
      </c>
      <c r="E100">
        <v>2007597</v>
      </c>
      <c r="F100">
        <v>2094263</v>
      </c>
      <c r="G100">
        <v>2096819</v>
      </c>
      <c r="H100">
        <v>1507925</v>
      </c>
      <c r="I100">
        <v>2717667</v>
      </c>
      <c r="J100">
        <v>1887615</v>
      </c>
      <c r="K100">
        <v>2921535</v>
      </c>
      <c r="L100">
        <v>676669</v>
      </c>
      <c r="M100">
        <v>1533764</v>
      </c>
      <c r="N100">
        <v>2661796</v>
      </c>
      <c r="O100">
        <v>2569845</v>
      </c>
    </row>
    <row r="101" spans="1:15" x14ac:dyDescent="0.25">
      <c r="A101">
        <v>65536</v>
      </c>
      <c r="B101">
        <v>16384</v>
      </c>
      <c r="C101">
        <v>660724</v>
      </c>
      <c r="D101">
        <v>1517213</v>
      </c>
      <c r="E101">
        <v>2436281</v>
      </c>
      <c r="F101">
        <v>2557912</v>
      </c>
      <c r="G101">
        <v>2515888</v>
      </c>
      <c r="H101">
        <v>1644569</v>
      </c>
      <c r="I101">
        <v>2141013</v>
      </c>
      <c r="J101">
        <v>1801629</v>
      </c>
      <c r="K101">
        <v>2193534</v>
      </c>
      <c r="L101">
        <v>529647</v>
      </c>
      <c r="M101">
        <v>1227655</v>
      </c>
      <c r="N101">
        <v>2576807</v>
      </c>
      <c r="O101">
        <v>2593730</v>
      </c>
    </row>
    <row r="102" spans="1:15" x14ac:dyDescent="0.25">
      <c r="A102">
        <v>131072</v>
      </c>
      <c r="B102">
        <v>64</v>
      </c>
      <c r="C102">
        <v>600229</v>
      </c>
      <c r="D102">
        <v>1949282</v>
      </c>
      <c r="E102">
        <v>3940709</v>
      </c>
      <c r="F102">
        <v>3958329</v>
      </c>
      <c r="G102">
        <v>3849512</v>
      </c>
      <c r="H102">
        <v>2259665</v>
      </c>
      <c r="I102">
        <v>3974182</v>
      </c>
      <c r="J102">
        <v>2960071</v>
      </c>
      <c r="K102">
        <v>3320025</v>
      </c>
      <c r="L102">
        <v>541427</v>
      </c>
      <c r="M102">
        <v>1310184</v>
      </c>
      <c r="N102">
        <v>2997908</v>
      </c>
      <c r="O102">
        <v>2969521</v>
      </c>
    </row>
    <row r="103" spans="1:15" x14ac:dyDescent="0.25">
      <c r="A103">
        <v>131072</v>
      </c>
      <c r="B103">
        <v>128</v>
      </c>
      <c r="C103">
        <v>653288</v>
      </c>
      <c r="D103">
        <v>1872989</v>
      </c>
      <c r="E103">
        <v>3875701</v>
      </c>
      <c r="F103">
        <v>3097533</v>
      </c>
      <c r="G103">
        <v>3872943</v>
      </c>
      <c r="H103">
        <v>2140261</v>
      </c>
      <c r="I103">
        <v>2994560</v>
      </c>
      <c r="J103">
        <v>2573825</v>
      </c>
      <c r="K103">
        <v>2942863</v>
      </c>
      <c r="L103">
        <v>687172</v>
      </c>
      <c r="M103">
        <v>1543348</v>
      </c>
      <c r="N103">
        <v>3683658</v>
      </c>
      <c r="O103">
        <v>3666852</v>
      </c>
    </row>
    <row r="104" spans="1:15" x14ac:dyDescent="0.25">
      <c r="A104">
        <v>131072</v>
      </c>
      <c r="B104">
        <v>256</v>
      </c>
      <c r="C104">
        <v>722757</v>
      </c>
      <c r="D104">
        <v>1734514</v>
      </c>
      <c r="E104">
        <v>3094447</v>
      </c>
      <c r="F104">
        <v>3174571</v>
      </c>
      <c r="G104">
        <v>3206493</v>
      </c>
      <c r="H104">
        <v>1863062</v>
      </c>
      <c r="I104">
        <v>3406849</v>
      </c>
      <c r="J104">
        <v>2781379</v>
      </c>
      <c r="K104">
        <v>2764928</v>
      </c>
      <c r="L104">
        <v>621589</v>
      </c>
      <c r="M104">
        <v>1681010</v>
      </c>
      <c r="N104">
        <v>3563576</v>
      </c>
      <c r="O104">
        <v>3563391</v>
      </c>
    </row>
    <row r="105" spans="1:15" x14ac:dyDescent="0.25">
      <c r="A105">
        <v>131072</v>
      </c>
      <c r="B105">
        <v>512</v>
      </c>
      <c r="C105">
        <v>582392</v>
      </c>
      <c r="D105">
        <v>1805842</v>
      </c>
      <c r="E105">
        <v>3563299</v>
      </c>
      <c r="F105">
        <v>3605551</v>
      </c>
      <c r="G105">
        <v>3431816</v>
      </c>
      <c r="H105">
        <v>1833840</v>
      </c>
      <c r="I105">
        <v>3649302</v>
      </c>
      <c r="J105">
        <v>3565517</v>
      </c>
      <c r="K105">
        <v>3562999</v>
      </c>
      <c r="L105">
        <v>641840</v>
      </c>
      <c r="M105">
        <v>1581485</v>
      </c>
      <c r="N105">
        <v>3636845</v>
      </c>
      <c r="O105">
        <v>3679319</v>
      </c>
    </row>
    <row r="106" spans="1:15" x14ac:dyDescent="0.25">
      <c r="A106">
        <v>131072</v>
      </c>
      <c r="B106">
        <v>1024</v>
      </c>
      <c r="C106">
        <v>637841</v>
      </c>
      <c r="D106">
        <v>1768205</v>
      </c>
      <c r="E106">
        <v>2790372</v>
      </c>
      <c r="F106">
        <v>2674068</v>
      </c>
      <c r="G106">
        <v>2676567</v>
      </c>
      <c r="H106">
        <v>1513341</v>
      </c>
      <c r="I106">
        <v>3281148</v>
      </c>
      <c r="J106">
        <v>3095109</v>
      </c>
      <c r="K106">
        <v>3240590</v>
      </c>
      <c r="L106">
        <v>586021</v>
      </c>
      <c r="M106">
        <v>1158217</v>
      </c>
      <c r="N106">
        <v>3239864</v>
      </c>
      <c r="O106">
        <v>3214517</v>
      </c>
    </row>
    <row r="107" spans="1:15" x14ac:dyDescent="0.25">
      <c r="A107">
        <v>131072</v>
      </c>
      <c r="B107">
        <v>2048</v>
      </c>
      <c r="C107">
        <v>622099</v>
      </c>
      <c r="D107">
        <v>1860760</v>
      </c>
      <c r="E107">
        <v>2856648</v>
      </c>
      <c r="F107">
        <v>2781492</v>
      </c>
      <c r="G107">
        <v>2947628</v>
      </c>
      <c r="H107">
        <v>1516334</v>
      </c>
      <c r="I107">
        <v>3392302</v>
      </c>
      <c r="J107">
        <v>3523809</v>
      </c>
      <c r="K107">
        <v>3154117</v>
      </c>
      <c r="L107">
        <v>568133</v>
      </c>
      <c r="M107">
        <v>1109634</v>
      </c>
      <c r="N107">
        <v>2811492</v>
      </c>
      <c r="O107">
        <v>3198824</v>
      </c>
    </row>
    <row r="108" spans="1:15" x14ac:dyDescent="0.25">
      <c r="A108">
        <v>131072</v>
      </c>
      <c r="B108">
        <v>4096</v>
      </c>
      <c r="C108">
        <v>591426</v>
      </c>
      <c r="D108">
        <v>1154067</v>
      </c>
      <c r="E108">
        <v>2439187</v>
      </c>
      <c r="F108">
        <v>2903433</v>
      </c>
      <c r="G108">
        <v>2527917</v>
      </c>
      <c r="H108">
        <v>1656116</v>
      </c>
      <c r="I108">
        <v>2699276</v>
      </c>
      <c r="J108">
        <v>2128379</v>
      </c>
      <c r="K108">
        <v>2714162</v>
      </c>
      <c r="L108">
        <v>590321</v>
      </c>
      <c r="M108">
        <v>1052549</v>
      </c>
      <c r="N108">
        <v>2634673</v>
      </c>
      <c r="O108">
        <v>2483741</v>
      </c>
    </row>
    <row r="109" spans="1:15" x14ac:dyDescent="0.25">
      <c r="A109">
        <v>131072</v>
      </c>
      <c r="B109">
        <v>8192</v>
      </c>
      <c r="C109">
        <v>564394</v>
      </c>
      <c r="D109">
        <v>1202054</v>
      </c>
      <c r="E109">
        <v>2342827</v>
      </c>
      <c r="F109">
        <v>2477082</v>
      </c>
      <c r="G109">
        <v>2806569</v>
      </c>
      <c r="H109">
        <v>1623481</v>
      </c>
      <c r="I109">
        <v>2374582</v>
      </c>
      <c r="J109">
        <v>1859627</v>
      </c>
      <c r="K109">
        <v>2666286</v>
      </c>
      <c r="L109">
        <v>547687</v>
      </c>
      <c r="M109">
        <v>1080926</v>
      </c>
      <c r="N109">
        <v>2743226</v>
      </c>
      <c r="O109">
        <v>2528452</v>
      </c>
    </row>
    <row r="110" spans="1:15" x14ac:dyDescent="0.25">
      <c r="A110">
        <v>131072</v>
      </c>
      <c r="B110">
        <v>16384</v>
      </c>
      <c r="C110">
        <v>612746</v>
      </c>
      <c r="D110">
        <v>1674482</v>
      </c>
      <c r="E110">
        <v>2396506</v>
      </c>
      <c r="F110">
        <v>2478054</v>
      </c>
      <c r="G110">
        <v>2960135</v>
      </c>
      <c r="H110">
        <v>1873098</v>
      </c>
      <c r="I110">
        <v>2452966</v>
      </c>
      <c r="J110">
        <v>1950216</v>
      </c>
      <c r="K110">
        <v>3118760</v>
      </c>
      <c r="L110">
        <v>578216</v>
      </c>
      <c r="M110">
        <v>1251764</v>
      </c>
      <c r="N110">
        <v>2788475</v>
      </c>
      <c r="O110">
        <v>2695571</v>
      </c>
    </row>
    <row r="111" spans="1:15" x14ac:dyDescent="0.25">
      <c r="A111">
        <v>262144</v>
      </c>
      <c r="B111">
        <v>64</v>
      </c>
      <c r="C111">
        <v>607486</v>
      </c>
      <c r="D111">
        <v>1703175</v>
      </c>
      <c r="E111">
        <v>3386741</v>
      </c>
      <c r="F111">
        <v>4017041</v>
      </c>
      <c r="G111">
        <v>3813950</v>
      </c>
      <c r="H111">
        <v>1750812</v>
      </c>
      <c r="I111">
        <v>3174890</v>
      </c>
      <c r="J111">
        <v>3023121</v>
      </c>
      <c r="K111">
        <v>3513997</v>
      </c>
      <c r="L111">
        <v>555791</v>
      </c>
      <c r="M111">
        <v>1542540</v>
      </c>
      <c r="N111">
        <v>3045672</v>
      </c>
      <c r="O111">
        <v>3097531</v>
      </c>
    </row>
    <row r="112" spans="1:15" x14ac:dyDescent="0.25">
      <c r="A112">
        <v>262144</v>
      </c>
      <c r="B112">
        <v>128</v>
      </c>
      <c r="C112">
        <v>544167</v>
      </c>
      <c r="D112">
        <v>1607870</v>
      </c>
      <c r="E112">
        <v>3560919</v>
      </c>
      <c r="F112">
        <v>3509522</v>
      </c>
      <c r="G112">
        <v>3416767</v>
      </c>
      <c r="H112">
        <v>2168397</v>
      </c>
      <c r="I112">
        <v>3867464</v>
      </c>
      <c r="J112">
        <v>3035406</v>
      </c>
      <c r="K112">
        <v>3147587</v>
      </c>
      <c r="L112">
        <v>525403</v>
      </c>
      <c r="M112">
        <v>1753188</v>
      </c>
      <c r="N112">
        <v>3981778</v>
      </c>
      <c r="O112">
        <v>3996163</v>
      </c>
    </row>
    <row r="113" spans="1:15" x14ac:dyDescent="0.25">
      <c r="A113">
        <v>262144</v>
      </c>
      <c r="B113">
        <v>256</v>
      </c>
      <c r="C113">
        <v>596083</v>
      </c>
      <c r="D113">
        <v>1939653</v>
      </c>
      <c r="E113">
        <v>2953669</v>
      </c>
      <c r="F113">
        <v>3175697</v>
      </c>
      <c r="G113">
        <v>2998233</v>
      </c>
      <c r="H113">
        <v>1965657</v>
      </c>
      <c r="I113">
        <v>2930852</v>
      </c>
      <c r="J113">
        <v>2405408</v>
      </c>
      <c r="K113">
        <v>3046094</v>
      </c>
      <c r="L113">
        <v>572079</v>
      </c>
      <c r="M113">
        <v>1528331</v>
      </c>
      <c r="N113">
        <v>2656506</v>
      </c>
      <c r="O113">
        <v>2796623</v>
      </c>
    </row>
    <row r="114" spans="1:15" x14ac:dyDescent="0.25">
      <c r="A114">
        <v>262144</v>
      </c>
      <c r="B114">
        <v>512</v>
      </c>
      <c r="C114">
        <v>723171</v>
      </c>
      <c r="D114">
        <v>1595500</v>
      </c>
      <c r="E114">
        <v>3189913</v>
      </c>
      <c r="F114">
        <v>3175651</v>
      </c>
      <c r="G114">
        <v>3157367</v>
      </c>
      <c r="H114">
        <v>1913179</v>
      </c>
      <c r="I114">
        <v>3611838</v>
      </c>
      <c r="J114">
        <v>3497999</v>
      </c>
      <c r="K114">
        <v>3067441</v>
      </c>
      <c r="L114">
        <v>530658</v>
      </c>
      <c r="M114">
        <v>1855941</v>
      </c>
      <c r="N114">
        <v>3522215</v>
      </c>
      <c r="O114">
        <v>3433132</v>
      </c>
    </row>
    <row r="115" spans="1:15" x14ac:dyDescent="0.25">
      <c r="A115">
        <v>262144</v>
      </c>
      <c r="B115">
        <v>1024</v>
      </c>
      <c r="C115">
        <v>684876</v>
      </c>
      <c r="D115">
        <v>1787536</v>
      </c>
      <c r="E115">
        <v>3416852</v>
      </c>
      <c r="F115">
        <v>3055006</v>
      </c>
      <c r="G115">
        <v>3992071</v>
      </c>
      <c r="H115">
        <v>2226278</v>
      </c>
      <c r="I115">
        <v>3978882</v>
      </c>
      <c r="J115">
        <v>2767279</v>
      </c>
      <c r="K115">
        <v>1636855</v>
      </c>
      <c r="L115">
        <v>460766</v>
      </c>
      <c r="M115">
        <v>1209598</v>
      </c>
      <c r="N115">
        <v>3561646</v>
      </c>
      <c r="O115">
        <v>3540760</v>
      </c>
    </row>
    <row r="116" spans="1:15" x14ac:dyDescent="0.25">
      <c r="A116">
        <v>262144</v>
      </c>
      <c r="B116">
        <v>2048</v>
      </c>
      <c r="C116">
        <v>604370</v>
      </c>
      <c r="D116">
        <v>1402470</v>
      </c>
      <c r="E116">
        <v>2698646</v>
      </c>
      <c r="F116">
        <v>3007829</v>
      </c>
      <c r="G116">
        <v>2796232</v>
      </c>
      <c r="H116">
        <v>1870815</v>
      </c>
      <c r="I116">
        <v>2966971</v>
      </c>
      <c r="J116">
        <v>2283466</v>
      </c>
      <c r="K116">
        <v>2989332</v>
      </c>
      <c r="L116">
        <v>606865</v>
      </c>
      <c r="M116">
        <v>1208682</v>
      </c>
      <c r="N116">
        <v>3627795</v>
      </c>
      <c r="O116">
        <v>3978925</v>
      </c>
    </row>
    <row r="117" spans="1:15" x14ac:dyDescent="0.25">
      <c r="A117">
        <v>262144</v>
      </c>
      <c r="B117">
        <v>4096</v>
      </c>
      <c r="C117">
        <v>515712</v>
      </c>
      <c r="D117">
        <v>1287777</v>
      </c>
      <c r="E117">
        <v>2814996</v>
      </c>
      <c r="F117">
        <v>2488456</v>
      </c>
      <c r="G117">
        <v>2188453</v>
      </c>
      <c r="H117">
        <v>1559927</v>
      </c>
      <c r="I117">
        <v>2445006</v>
      </c>
      <c r="J117">
        <v>1592127</v>
      </c>
      <c r="K117">
        <v>2614014</v>
      </c>
      <c r="L117">
        <v>527371</v>
      </c>
      <c r="M117">
        <v>1295900</v>
      </c>
      <c r="N117">
        <v>2513894</v>
      </c>
      <c r="O117">
        <v>2335461</v>
      </c>
    </row>
    <row r="118" spans="1:15" x14ac:dyDescent="0.25">
      <c r="A118">
        <v>262144</v>
      </c>
      <c r="B118">
        <v>8192</v>
      </c>
      <c r="C118">
        <v>499094</v>
      </c>
      <c r="D118">
        <v>1560146</v>
      </c>
      <c r="E118">
        <v>2666505</v>
      </c>
      <c r="F118">
        <v>2516115</v>
      </c>
      <c r="G118">
        <v>2563730</v>
      </c>
      <c r="H118">
        <v>1346239</v>
      </c>
      <c r="I118">
        <v>2510840</v>
      </c>
      <c r="J118">
        <v>1642651</v>
      </c>
      <c r="K118">
        <v>2190738</v>
      </c>
      <c r="L118">
        <v>437739</v>
      </c>
      <c r="M118">
        <v>1377761</v>
      </c>
      <c r="N118">
        <v>2837084</v>
      </c>
      <c r="O118">
        <v>2082093</v>
      </c>
    </row>
    <row r="119" spans="1:15" x14ac:dyDescent="0.25">
      <c r="A119">
        <v>262144</v>
      </c>
      <c r="B119">
        <v>16384</v>
      </c>
      <c r="C119">
        <v>583195</v>
      </c>
      <c r="D119">
        <v>1430104</v>
      </c>
      <c r="E119">
        <v>2342602</v>
      </c>
      <c r="F119">
        <v>1956444</v>
      </c>
      <c r="G119">
        <v>2505370</v>
      </c>
      <c r="H119">
        <v>1340792</v>
      </c>
      <c r="I119">
        <v>2226711</v>
      </c>
      <c r="J119">
        <v>1489530</v>
      </c>
      <c r="K119">
        <v>2403005</v>
      </c>
      <c r="L119">
        <v>473860</v>
      </c>
      <c r="M119">
        <v>1140713</v>
      </c>
      <c r="N119">
        <v>2847968</v>
      </c>
      <c r="O119">
        <v>2891353</v>
      </c>
    </row>
    <row r="120" spans="1:15" x14ac:dyDescent="0.25">
      <c r="A120">
        <v>524288</v>
      </c>
      <c r="B120">
        <v>64</v>
      </c>
      <c r="C120">
        <v>590500</v>
      </c>
      <c r="D120">
        <v>1596943</v>
      </c>
      <c r="E120">
        <v>3407543</v>
      </c>
      <c r="F120">
        <v>3263745</v>
      </c>
      <c r="G120">
        <v>3652991</v>
      </c>
      <c r="H120">
        <v>2018037</v>
      </c>
      <c r="I120">
        <v>3226210</v>
      </c>
      <c r="J120">
        <v>3525195</v>
      </c>
      <c r="K120">
        <v>3199827</v>
      </c>
      <c r="L120">
        <v>592239</v>
      </c>
      <c r="M120">
        <v>1723628</v>
      </c>
      <c r="N120">
        <v>3359894</v>
      </c>
      <c r="O120">
        <v>3129049</v>
      </c>
    </row>
    <row r="121" spans="1:15" x14ac:dyDescent="0.25">
      <c r="A121">
        <v>524288</v>
      </c>
      <c r="B121">
        <v>128</v>
      </c>
      <c r="C121">
        <v>602801</v>
      </c>
      <c r="D121">
        <v>1502189</v>
      </c>
      <c r="E121">
        <v>2361956</v>
      </c>
      <c r="F121">
        <v>2135227</v>
      </c>
      <c r="G121">
        <v>2955450</v>
      </c>
      <c r="H121">
        <v>1836596</v>
      </c>
      <c r="I121">
        <v>3129347</v>
      </c>
      <c r="J121">
        <v>3732466</v>
      </c>
      <c r="K121">
        <v>2910139</v>
      </c>
      <c r="L121">
        <v>573484</v>
      </c>
      <c r="M121">
        <v>1752352</v>
      </c>
      <c r="N121">
        <v>3626035</v>
      </c>
      <c r="O121">
        <v>3207163</v>
      </c>
    </row>
    <row r="122" spans="1:15" x14ac:dyDescent="0.25">
      <c r="A122">
        <v>524288</v>
      </c>
      <c r="B122">
        <v>256</v>
      </c>
      <c r="C122">
        <v>589320</v>
      </c>
      <c r="D122">
        <v>1621806</v>
      </c>
      <c r="E122">
        <v>3544234</v>
      </c>
      <c r="F122">
        <v>3484126</v>
      </c>
      <c r="G122">
        <v>3507315</v>
      </c>
      <c r="H122">
        <v>2167617</v>
      </c>
      <c r="I122">
        <v>3531105</v>
      </c>
      <c r="J122">
        <v>2548464</v>
      </c>
      <c r="K122">
        <v>3445887</v>
      </c>
      <c r="L122">
        <v>596249</v>
      </c>
      <c r="M122">
        <v>1657302</v>
      </c>
      <c r="N122">
        <v>3086279</v>
      </c>
      <c r="O122">
        <v>3215976</v>
      </c>
    </row>
    <row r="123" spans="1:15" x14ac:dyDescent="0.25">
      <c r="A123">
        <v>524288</v>
      </c>
      <c r="B123">
        <v>512</v>
      </c>
      <c r="C123">
        <v>652018</v>
      </c>
      <c r="D123">
        <v>1820507</v>
      </c>
      <c r="E123">
        <v>3553122</v>
      </c>
      <c r="F123">
        <v>3471963</v>
      </c>
      <c r="G123">
        <v>3199450</v>
      </c>
      <c r="H123">
        <v>1709967</v>
      </c>
      <c r="I123">
        <v>3303747</v>
      </c>
      <c r="J123">
        <v>3490154</v>
      </c>
      <c r="K123">
        <v>3456997</v>
      </c>
      <c r="L123">
        <v>573340</v>
      </c>
      <c r="M123">
        <v>1753166</v>
      </c>
      <c r="N123">
        <v>3342586</v>
      </c>
      <c r="O123">
        <v>3265165</v>
      </c>
    </row>
    <row r="124" spans="1:15" x14ac:dyDescent="0.25">
      <c r="A124">
        <v>524288</v>
      </c>
      <c r="B124">
        <v>1024</v>
      </c>
      <c r="C124">
        <v>591422</v>
      </c>
      <c r="D124">
        <v>1520768</v>
      </c>
      <c r="E124">
        <v>3370714</v>
      </c>
      <c r="F124">
        <v>3461879</v>
      </c>
      <c r="G124">
        <v>3237443</v>
      </c>
      <c r="H124">
        <v>2133957</v>
      </c>
      <c r="I124">
        <v>3673108</v>
      </c>
      <c r="J124">
        <v>2406028</v>
      </c>
      <c r="K124">
        <v>3245159</v>
      </c>
      <c r="L124">
        <v>552211</v>
      </c>
      <c r="M124">
        <v>1572350</v>
      </c>
      <c r="N124">
        <v>3118793</v>
      </c>
      <c r="O124">
        <v>3102604</v>
      </c>
    </row>
    <row r="125" spans="1:15" x14ac:dyDescent="0.25">
      <c r="A125">
        <v>524288</v>
      </c>
      <c r="B125">
        <v>2048</v>
      </c>
      <c r="C125">
        <v>636527</v>
      </c>
      <c r="D125">
        <v>1770878</v>
      </c>
      <c r="E125">
        <v>3185223</v>
      </c>
      <c r="F125">
        <v>3510137</v>
      </c>
      <c r="G125">
        <v>3506359</v>
      </c>
      <c r="H125">
        <v>1843636</v>
      </c>
      <c r="I125">
        <v>3397629</v>
      </c>
      <c r="J125">
        <v>2828715</v>
      </c>
      <c r="K125">
        <v>3065491</v>
      </c>
      <c r="L125">
        <v>507620</v>
      </c>
      <c r="M125">
        <v>1274622</v>
      </c>
      <c r="N125">
        <v>3085409</v>
      </c>
      <c r="O125">
        <v>3169704</v>
      </c>
    </row>
    <row r="126" spans="1:15" x14ac:dyDescent="0.25">
      <c r="A126">
        <v>524288</v>
      </c>
      <c r="B126">
        <v>4096</v>
      </c>
      <c r="C126">
        <v>603991</v>
      </c>
      <c r="D126">
        <v>1475541</v>
      </c>
      <c r="E126">
        <v>2687911</v>
      </c>
      <c r="F126">
        <v>2712372</v>
      </c>
      <c r="G126">
        <v>2453246</v>
      </c>
      <c r="H126">
        <v>1496260</v>
      </c>
      <c r="I126">
        <v>2873770</v>
      </c>
      <c r="J126">
        <v>1682145</v>
      </c>
      <c r="K126">
        <v>2272232</v>
      </c>
      <c r="L126">
        <v>491150</v>
      </c>
      <c r="M126">
        <v>1220447</v>
      </c>
      <c r="N126">
        <v>2280000</v>
      </c>
      <c r="O126">
        <v>2411551</v>
      </c>
    </row>
    <row r="127" spans="1:15" x14ac:dyDescent="0.25">
      <c r="A127">
        <v>524288</v>
      </c>
      <c r="B127">
        <v>8192</v>
      </c>
      <c r="C127">
        <v>530598</v>
      </c>
      <c r="D127">
        <v>1331576</v>
      </c>
      <c r="E127">
        <v>2776005</v>
      </c>
      <c r="F127">
        <v>2550062</v>
      </c>
      <c r="G127">
        <v>2284339</v>
      </c>
      <c r="H127">
        <v>1334246</v>
      </c>
      <c r="I127">
        <v>1987022</v>
      </c>
      <c r="J127">
        <v>1639204</v>
      </c>
      <c r="K127">
        <v>2174493</v>
      </c>
      <c r="L127">
        <v>477725</v>
      </c>
      <c r="M127">
        <v>1146377</v>
      </c>
      <c r="N127">
        <v>2299134</v>
      </c>
      <c r="O127">
        <v>2520119</v>
      </c>
    </row>
    <row r="128" spans="1:15" x14ac:dyDescent="0.25">
      <c r="A128">
        <v>524288</v>
      </c>
      <c r="B128">
        <v>16384</v>
      </c>
      <c r="C128">
        <v>485428</v>
      </c>
      <c r="D128">
        <v>1473195</v>
      </c>
      <c r="E128">
        <v>1686193</v>
      </c>
      <c r="F128">
        <v>2492978</v>
      </c>
      <c r="G128">
        <v>2213230</v>
      </c>
      <c r="H128">
        <v>1458429</v>
      </c>
      <c r="I128">
        <v>2250077</v>
      </c>
      <c r="J128">
        <v>1734788</v>
      </c>
      <c r="K128">
        <v>2091229</v>
      </c>
      <c r="L128">
        <v>537031</v>
      </c>
      <c r="M128">
        <v>1010447</v>
      </c>
      <c r="N128">
        <v>2460487</v>
      </c>
      <c r="O128">
        <v>2493108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workbookViewId="0">
      <selection activeCell="E14" sqref="E14"/>
    </sheetView>
  </sheetViews>
  <sheetFormatPr baseColWidth="10" defaultRowHeight="15" x14ac:dyDescent="0.25"/>
  <cols>
    <col min="1" max="1" width="7" bestFit="1" customWidth="1"/>
    <col min="2" max="2" width="9.5703125" bestFit="1" customWidth="1"/>
    <col min="3" max="3" width="8.85546875" bestFit="1" customWidth="1"/>
    <col min="4" max="4" width="9" bestFit="1" customWidth="1"/>
    <col min="5" max="5" width="10.5703125" bestFit="1" customWidth="1"/>
    <col min="6" max="6" width="10.140625" bestFit="1" customWidth="1"/>
    <col min="7" max="8" width="9" bestFit="1" customWidth="1"/>
    <col min="9" max="12" width="8" bestFit="1" customWidth="1"/>
    <col min="13" max="13" width="8.28515625" bestFit="1" customWidth="1"/>
    <col min="14" max="15" width="8" bestFit="1" customWidth="1"/>
  </cols>
  <sheetData>
    <row r="1" spans="1:15" x14ac:dyDescent="0.25">
      <c r="G1" t="s">
        <v>0</v>
      </c>
      <c r="H1" t="s">
        <v>0</v>
      </c>
      <c r="I1" t="s">
        <v>1</v>
      </c>
      <c r="J1" t="s">
        <v>2</v>
      </c>
      <c r="K1" t="s">
        <v>3</v>
      </c>
    </row>
    <row r="2" spans="1:15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8</v>
      </c>
      <c r="H2" t="s">
        <v>6</v>
      </c>
      <c r="I2" t="s">
        <v>8</v>
      </c>
      <c r="J2" t="s">
        <v>7</v>
      </c>
      <c r="K2" t="s">
        <v>8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>
        <v>64</v>
      </c>
      <c r="B3">
        <v>4</v>
      </c>
      <c r="C3">
        <v>329852</v>
      </c>
      <c r="D3">
        <v>710511</v>
      </c>
      <c r="E3">
        <v>1690338</v>
      </c>
      <c r="F3">
        <v>3057153</v>
      </c>
      <c r="G3">
        <v>2067979</v>
      </c>
      <c r="H3">
        <v>866463</v>
      </c>
      <c r="I3">
        <v>1279447</v>
      </c>
      <c r="J3">
        <v>1163036</v>
      </c>
      <c r="K3">
        <v>2203800</v>
      </c>
      <c r="L3">
        <v>380864</v>
      </c>
      <c r="M3">
        <v>818885</v>
      </c>
      <c r="N3">
        <v>1892980</v>
      </c>
      <c r="O3">
        <v>2892445</v>
      </c>
    </row>
    <row r="4" spans="1:15" x14ac:dyDescent="0.25">
      <c r="A4">
        <v>64</v>
      </c>
      <c r="B4">
        <v>8</v>
      </c>
      <c r="C4">
        <v>428943</v>
      </c>
      <c r="D4">
        <v>789967</v>
      </c>
      <c r="E4">
        <v>2133730</v>
      </c>
      <c r="F4">
        <v>4274062</v>
      </c>
      <c r="G4">
        <v>3203069</v>
      </c>
      <c r="H4">
        <v>1002351</v>
      </c>
      <c r="I4">
        <v>1828508</v>
      </c>
      <c r="J4">
        <v>1492919</v>
      </c>
      <c r="K4">
        <v>3363612</v>
      </c>
      <c r="L4">
        <v>404998</v>
      </c>
      <c r="M4">
        <v>743988</v>
      </c>
      <c r="N4">
        <v>2358717</v>
      </c>
      <c r="O4">
        <v>4274062</v>
      </c>
    </row>
    <row r="5" spans="1:15" x14ac:dyDescent="0.25">
      <c r="A5">
        <v>64</v>
      </c>
      <c r="B5">
        <v>16</v>
      </c>
      <c r="C5">
        <v>495445</v>
      </c>
      <c r="D5">
        <v>901377</v>
      </c>
      <c r="E5">
        <v>3203069</v>
      </c>
      <c r="F5">
        <v>5389653</v>
      </c>
      <c r="G5">
        <v>4274062</v>
      </c>
      <c r="H5">
        <v>1452528</v>
      </c>
      <c r="I5">
        <v>2133730</v>
      </c>
      <c r="J5">
        <v>1933893</v>
      </c>
      <c r="K5">
        <v>3057153</v>
      </c>
      <c r="L5">
        <v>581273</v>
      </c>
      <c r="M5">
        <v>1143223</v>
      </c>
      <c r="N5">
        <v>2772930</v>
      </c>
      <c r="O5">
        <v>4897948</v>
      </c>
    </row>
    <row r="6" spans="1:15" x14ac:dyDescent="0.25">
      <c r="A6">
        <v>64</v>
      </c>
      <c r="B6">
        <v>32</v>
      </c>
      <c r="C6">
        <v>557144</v>
      </c>
      <c r="D6">
        <v>913649</v>
      </c>
      <c r="E6">
        <v>3203069</v>
      </c>
      <c r="F6">
        <v>5735102</v>
      </c>
      <c r="G6">
        <v>5283570</v>
      </c>
      <c r="H6">
        <v>1562436</v>
      </c>
      <c r="I6">
        <v>3057153</v>
      </c>
      <c r="J6">
        <v>1933893</v>
      </c>
      <c r="K6">
        <v>3738358</v>
      </c>
      <c r="L6">
        <v>688639</v>
      </c>
      <c r="M6">
        <v>1183548</v>
      </c>
      <c r="N6">
        <v>2923952</v>
      </c>
      <c r="O6">
        <v>6271021</v>
      </c>
    </row>
    <row r="7" spans="1:15" x14ac:dyDescent="0.25">
      <c r="A7">
        <v>64</v>
      </c>
      <c r="B7">
        <v>64</v>
      </c>
      <c r="C7">
        <v>647135</v>
      </c>
      <c r="D7">
        <v>926260</v>
      </c>
      <c r="E7">
        <v>3541098</v>
      </c>
      <c r="F7">
        <v>7100397</v>
      </c>
      <c r="G7">
        <v>6421025</v>
      </c>
      <c r="H7">
        <v>1679761</v>
      </c>
      <c r="I7">
        <v>3541098</v>
      </c>
      <c r="J7">
        <v>1722886</v>
      </c>
      <c r="K7">
        <v>4274062</v>
      </c>
      <c r="L7">
        <v>552557</v>
      </c>
      <c r="M7">
        <v>1017549</v>
      </c>
      <c r="N7">
        <v>3203069</v>
      </c>
      <c r="O7">
        <v>7100397</v>
      </c>
    </row>
    <row r="8" spans="1:15" x14ac:dyDescent="0.25">
      <c r="A8">
        <v>128</v>
      </c>
      <c r="B8">
        <v>4</v>
      </c>
      <c r="C8">
        <v>406164</v>
      </c>
      <c r="D8">
        <v>1032829</v>
      </c>
      <c r="E8">
        <v>2202044</v>
      </c>
      <c r="F8">
        <v>3124872</v>
      </c>
      <c r="G8">
        <v>2132084</v>
      </c>
      <c r="H8">
        <v>1196221</v>
      </c>
      <c r="I8">
        <v>1421023</v>
      </c>
      <c r="J8">
        <v>1332828</v>
      </c>
      <c r="K8">
        <v>1561553</v>
      </c>
      <c r="L8">
        <v>482881</v>
      </c>
      <c r="M8">
        <v>985435</v>
      </c>
      <c r="N8">
        <v>2175277</v>
      </c>
      <c r="O8">
        <v>2326073</v>
      </c>
    </row>
    <row r="9" spans="1:15" x14ac:dyDescent="0.25">
      <c r="A9">
        <v>128</v>
      </c>
      <c r="B9">
        <v>8</v>
      </c>
      <c r="C9">
        <v>573699</v>
      </c>
      <c r="D9">
        <v>1319723</v>
      </c>
      <c r="E9">
        <v>2784517</v>
      </c>
      <c r="F9">
        <v>4596273</v>
      </c>
      <c r="G9">
        <v>3468030</v>
      </c>
      <c r="H9">
        <v>1663139</v>
      </c>
      <c r="I9">
        <v>2166499</v>
      </c>
      <c r="J9">
        <v>1911894</v>
      </c>
      <c r="K9">
        <v>3657016</v>
      </c>
      <c r="L9">
        <v>624409</v>
      </c>
      <c r="M9">
        <v>1076312</v>
      </c>
      <c r="N9">
        <v>2132084</v>
      </c>
      <c r="O9">
        <v>3199360</v>
      </c>
    </row>
    <row r="10" spans="1:15" x14ac:dyDescent="0.25">
      <c r="A10">
        <v>128</v>
      </c>
      <c r="B10">
        <v>16</v>
      </c>
      <c r="C10">
        <v>643108</v>
      </c>
      <c r="D10">
        <v>1421023</v>
      </c>
      <c r="E10">
        <v>3759450</v>
      </c>
      <c r="F10">
        <v>3759450</v>
      </c>
      <c r="G10">
        <v>4267461</v>
      </c>
      <c r="H10">
        <v>2027414</v>
      </c>
      <c r="I10">
        <v>3053774</v>
      </c>
      <c r="J10">
        <v>2238774</v>
      </c>
      <c r="K10">
        <v>3199360</v>
      </c>
      <c r="L10">
        <v>739689</v>
      </c>
      <c r="M10">
        <v>1487977</v>
      </c>
      <c r="N10">
        <v>3657016</v>
      </c>
      <c r="O10">
        <v>5122535</v>
      </c>
    </row>
    <row r="11" spans="1:15" x14ac:dyDescent="0.25">
      <c r="A11">
        <v>128</v>
      </c>
      <c r="B11">
        <v>32</v>
      </c>
      <c r="C11">
        <v>692017</v>
      </c>
      <c r="D11">
        <v>1622919</v>
      </c>
      <c r="E11">
        <v>4407601</v>
      </c>
      <c r="F11">
        <v>4557257</v>
      </c>
      <c r="G11">
        <v>5325799</v>
      </c>
      <c r="H11">
        <v>2326073</v>
      </c>
      <c r="I11">
        <v>3657016</v>
      </c>
      <c r="J11">
        <v>2558895</v>
      </c>
      <c r="K11">
        <v>3759450</v>
      </c>
      <c r="L11">
        <v>830034</v>
      </c>
      <c r="M11">
        <v>1059322</v>
      </c>
      <c r="N11">
        <v>3982553</v>
      </c>
      <c r="O11">
        <v>6114306</v>
      </c>
    </row>
    <row r="12" spans="1:15" x14ac:dyDescent="0.25">
      <c r="A12">
        <v>128</v>
      </c>
      <c r="B12">
        <v>64</v>
      </c>
      <c r="C12">
        <v>612303</v>
      </c>
      <c r="D12">
        <v>1642783</v>
      </c>
      <c r="E12">
        <v>5122535</v>
      </c>
      <c r="F12">
        <v>6727225</v>
      </c>
      <c r="G12">
        <v>6330599</v>
      </c>
      <c r="H12">
        <v>2558895</v>
      </c>
      <c r="I12">
        <v>5325799</v>
      </c>
      <c r="J12">
        <v>2727923</v>
      </c>
      <c r="K12">
        <v>3759450</v>
      </c>
      <c r="L12">
        <v>870405</v>
      </c>
      <c r="M12">
        <v>2132084</v>
      </c>
      <c r="N12">
        <v>4407601</v>
      </c>
      <c r="O12">
        <v>4889281</v>
      </c>
    </row>
    <row r="13" spans="1:15" x14ac:dyDescent="0.25">
      <c r="A13">
        <v>128</v>
      </c>
      <c r="B13">
        <v>128</v>
      </c>
      <c r="C13">
        <v>761728</v>
      </c>
      <c r="D13">
        <v>1802755</v>
      </c>
      <c r="E13">
        <v>6727225</v>
      </c>
      <c r="F13">
        <v>7082197</v>
      </c>
      <c r="G13">
        <v>6727225</v>
      </c>
      <c r="H13">
        <v>2608629</v>
      </c>
      <c r="I13">
        <v>5847904</v>
      </c>
      <c r="J13">
        <v>2660335</v>
      </c>
      <c r="K13">
        <v>6406138</v>
      </c>
      <c r="L13">
        <v>805138</v>
      </c>
      <c r="M13">
        <v>1749872</v>
      </c>
      <c r="N13">
        <v>6812590</v>
      </c>
      <c r="O13">
        <v>7176872</v>
      </c>
    </row>
    <row r="14" spans="1:15" x14ac:dyDescent="0.25">
      <c r="A14">
        <v>256</v>
      </c>
      <c r="B14">
        <v>4</v>
      </c>
      <c r="C14">
        <v>483927</v>
      </c>
      <c r="D14">
        <v>1201314</v>
      </c>
      <c r="E14">
        <v>2015259</v>
      </c>
      <c r="F14">
        <v>3043436</v>
      </c>
      <c r="G14">
        <v>2131261</v>
      </c>
      <c r="H14">
        <v>907792</v>
      </c>
      <c r="I14">
        <v>1842366</v>
      </c>
      <c r="J14">
        <v>1319408</v>
      </c>
      <c r="K14">
        <v>1826695</v>
      </c>
      <c r="L14">
        <v>474937</v>
      </c>
      <c r="M14">
        <v>897923</v>
      </c>
      <c r="N14">
        <v>2754556</v>
      </c>
      <c r="O14">
        <v>3043436</v>
      </c>
    </row>
    <row r="15" spans="1:15" x14ac:dyDescent="0.25">
      <c r="A15">
        <v>256</v>
      </c>
      <c r="B15">
        <v>8</v>
      </c>
      <c r="C15">
        <v>573946</v>
      </c>
      <c r="D15">
        <v>1413179</v>
      </c>
      <c r="E15">
        <v>2533571</v>
      </c>
      <c r="F15">
        <v>4332998</v>
      </c>
      <c r="G15">
        <v>3245838</v>
      </c>
      <c r="H15">
        <v>1075025</v>
      </c>
      <c r="I15">
        <v>3009318</v>
      </c>
      <c r="J15">
        <v>1881098</v>
      </c>
      <c r="K15">
        <v>2639446</v>
      </c>
      <c r="L15">
        <v>579209</v>
      </c>
      <c r="M15">
        <v>1340826</v>
      </c>
      <c r="N15">
        <v>3499745</v>
      </c>
      <c r="O15">
        <v>4496299</v>
      </c>
    </row>
    <row r="16" spans="1:15" x14ac:dyDescent="0.25">
      <c r="A16">
        <v>256</v>
      </c>
      <c r="B16">
        <v>16</v>
      </c>
      <c r="C16">
        <v>714967</v>
      </c>
      <c r="D16">
        <v>1610276</v>
      </c>
      <c r="E16">
        <v>4929815</v>
      </c>
      <c r="F16">
        <v>5117791</v>
      </c>
      <c r="G16">
        <v>4281170</v>
      </c>
      <c r="H16">
        <v>2049885</v>
      </c>
      <c r="I16">
        <v>3017775</v>
      </c>
      <c r="J16">
        <v>2285501</v>
      </c>
      <c r="K16">
        <v>3368013</v>
      </c>
      <c r="L16">
        <v>760006</v>
      </c>
      <c r="M16">
        <v>1766587</v>
      </c>
      <c r="N16">
        <v>3823789</v>
      </c>
      <c r="O16">
        <v>5022044</v>
      </c>
    </row>
    <row r="17" spans="1:15" x14ac:dyDescent="0.25">
      <c r="A17">
        <v>256</v>
      </c>
      <c r="B17">
        <v>32</v>
      </c>
      <c r="C17">
        <v>760006</v>
      </c>
      <c r="D17">
        <v>1375171</v>
      </c>
      <c r="E17">
        <v>3994490</v>
      </c>
      <c r="F17">
        <v>6107548</v>
      </c>
      <c r="G17">
        <v>5217259</v>
      </c>
      <c r="H17">
        <v>1652404</v>
      </c>
      <c r="I17">
        <v>4197489</v>
      </c>
      <c r="J17">
        <v>2509882</v>
      </c>
      <c r="K17">
        <v>4132864</v>
      </c>
      <c r="L17">
        <v>739590</v>
      </c>
      <c r="M17">
        <v>1354356</v>
      </c>
      <c r="N17">
        <v>5022044</v>
      </c>
      <c r="O17">
        <v>5938650</v>
      </c>
    </row>
    <row r="18" spans="1:15" x14ac:dyDescent="0.25">
      <c r="A18">
        <v>256</v>
      </c>
      <c r="B18">
        <v>64</v>
      </c>
      <c r="C18">
        <v>689708</v>
      </c>
      <c r="D18">
        <v>1420658</v>
      </c>
      <c r="E18">
        <v>2015259</v>
      </c>
      <c r="F18">
        <v>6595234</v>
      </c>
      <c r="G18">
        <v>6249745</v>
      </c>
      <c r="H18">
        <v>1752173</v>
      </c>
      <c r="I18">
        <v>4907284</v>
      </c>
      <c r="J18">
        <v>2509882</v>
      </c>
      <c r="K18">
        <v>4734192</v>
      </c>
      <c r="L18">
        <v>847597</v>
      </c>
      <c r="M18">
        <v>1718521</v>
      </c>
      <c r="N18">
        <v>4929815</v>
      </c>
      <c r="O18">
        <v>6595234</v>
      </c>
    </row>
    <row r="19" spans="1:15" x14ac:dyDescent="0.25">
      <c r="A19">
        <v>256</v>
      </c>
      <c r="B19">
        <v>128</v>
      </c>
      <c r="C19">
        <v>753077</v>
      </c>
      <c r="D19">
        <v>1422540</v>
      </c>
      <c r="E19">
        <v>3368013</v>
      </c>
      <c r="F19">
        <v>6936061</v>
      </c>
      <c r="G19">
        <v>6398720</v>
      </c>
      <c r="H19">
        <v>1523457</v>
      </c>
      <c r="I19">
        <v>2486631</v>
      </c>
      <c r="J19">
        <v>2081678</v>
      </c>
      <c r="K19">
        <v>4422226</v>
      </c>
      <c r="L19">
        <v>996229</v>
      </c>
      <c r="M19">
        <v>2350543</v>
      </c>
      <c r="N19">
        <v>5938650</v>
      </c>
      <c r="O19">
        <v>6936061</v>
      </c>
    </row>
    <row r="20" spans="1:15" x14ac:dyDescent="0.25">
      <c r="A20">
        <v>256</v>
      </c>
      <c r="B20">
        <v>256</v>
      </c>
      <c r="C20">
        <v>682691</v>
      </c>
      <c r="D20">
        <v>1952947</v>
      </c>
      <c r="E20">
        <v>3879045</v>
      </c>
      <c r="F20">
        <v>4350555</v>
      </c>
      <c r="G20">
        <v>6719046</v>
      </c>
      <c r="H20">
        <v>2266207</v>
      </c>
      <c r="I20">
        <v>3994490</v>
      </c>
      <c r="J20">
        <v>2533571</v>
      </c>
      <c r="K20">
        <v>4755158</v>
      </c>
      <c r="L20">
        <v>879535</v>
      </c>
      <c r="M20">
        <v>1956506</v>
      </c>
      <c r="N20">
        <v>1881098</v>
      </c>
      <c r="O20">
        <v>6936061</v>
      </c>
    </row>
    <row r="21" spans="1:15" x14ac:dyDescent="0.25">
      <c r="A21">
        <v>512</v>
      </c>
      <c r="B21">
        <v>4</v>
      </c>
      <c r="C21">
        <v>525210</v>
      </c>
      <c r="D21">
        <v>1286067</v>
      </c>
      <c r="E21">
        <v>2826358</v>
      </c>
      <c r="F21">
        <v>3008498</v>
      </c>
      <c r="G21">
        <v>2124526</v>
      </c>
      <c r="H21">
        <v>1201856</v>
      </c>
      <c r="I21">
        <v>2047551</v>
      </c>
      <c r="J21">
        <v>1333173</v>
      </c>
      <c r="K21">
        <v>2099600</v>
      </c>
      <c r="L21">
        <v>549396</v>
      </c>
      <c r="M21">
        <v>1105351</v>
      </c>
      <c r="N21">
        <v>2039772</v>
      </c>
      <c r="O21">
        <v>2942541</v>
      </c>
    </row>
    <row r="22" spans="1:15" x14ac:dyDescent="0.25">
      <c r="A22">
        <v>512</v>
      </c>
      <c r="B22">
        <v>8</v>
      </c>
      <c r="C22">
        <v>639169</v>
      </c>
      <c r="D22">
        <v>1657257</v>
      </c>
      <c r="E22">
        <v>2750343</v>
      </c>
      <c r="F22">
        <v>4420457</v>
      </c>
      <c r="G22">
        <v>3279573</v>
      </c>
      <c r="H22">
        <v>1605228</v>
      </c>
      <c r="I22">
        <v>2958758</v>
      </c>
      <c r="J22">
        <v>1924603</v>
      </c>
      <c r="K22">
        <v>3239989</v>
      </c>
      <c r="L22">
        <v>647260</v>
      </c>
      <c r="M22">
        <v>1242177</v>
      </c>
      <c r="N22">
        <v>2474613</v>
      </c>
      <c r="O22">
        <v>4271001</v>
      </c>
    </row>
    <row r="23" spans="1:15" x14ac:dyDescent="0.25">
      <c r="A23">
        <v>512</v>
      </c>
      <c r="B23">
        <v>16</v>
      </c>
      <c r="C23">
        <v>619978</v>
      </c>
      <c r="D23">
        <v>1227269</v>
      </c>
      <c r="E23">
        <v>2739816</v>
      </c>
      <c r="F23">
        <v>4916336</v>
      </c>
      <c r="G23">
        <v>4123387</v>
      </c>
      <c r="H23">
        <v>1842059</v>
      </c>
      <c r="I23">
        <v>2124526</v>
      </c>
      <c r="J23">
        <v>2189509</v>
      </c>
      <c r="K23">
        <v>2287463</v>
      </c>
      <c r="L23">
        <v>665926</v>
      </c>
      <c r="M23">
        <v>1240025</v>
      </c>
      <c r="N23">
        <v>2736325</v>
      </c>
      <c r="O23">
        <v>4916336</v>
      </c>
    </row>
    <row r="24" spans="1:15" x14ac:dyDescent="0.25">
      <c r="A24">
        <v>512</v>
      </c>
      <c r="B24">
        <v>32</v>
      </c>
      <c r="C24">
        <v>665101</v>
      </c>
      <c r="D24">
        <v>1954379</v>
      </c>
      <c r="E24">
        <v>4827914</v>
      </c>
      <c r="F24">
        <v>4701087</v>
      </c>
      <c r="G24">
        <v>5331314</v>
      </c>
      <c r="H24">
        <v>2327124</v>
      </c>
      <c r="I24">
        <v>3788747</v>
      </c>
      <c r="J24">
        <v>2625909</v>
      </c>
      <c r="K24">
        <v>4522868</v>
      </c>
      <c r="L24">
        <v>860437</v>
      </c>
      <c r="M24">
        <v>1778004</v>
      </c>
      <c r="N24">
        <v>4494470</v>
      </c>
      <c r="O24">
        <v>5822804</v>
      </c>
    </row>
    <row r="25" spans="1:15" x14ac:dyDescent="0.25">
      <c r="A25">
        <v>512</v>
      </c>
      <c r="B25">
        <v>64</v>
      </c>
      <c r="C25">
        <v>859060</v>
      </c>
      <c r="D25">
        <v>2047551</v>
      </c>
      <c r="E25">
        <v>4838792</v>
      </c>
      <c r="F25">
        <v>6551087</v>
      </c>
      <c r="G25">
        <v>6104175</v>
      </c>
      <c r="H25">
        <v>2548017</v>
      </c>
      <c r="I25">
        <v>4195896</v>
      </c>
      <c r="J25">
        <v>1931527</v>
      </c>
      <c r="K25">
        <v>5278892</v>
      </c>
      <c r="L25">
        <v>930933</v>
      </c>
      <c r="M25">
        <v>1985091</v>
      </c>
      <c r="N25">
        <v>4195896</v>
      </c>
      <c r="O25">
        <v>6571132</v>
      </c>
    </row>
    <row r="26" spans="1:15" x14ac:dyDescent="0.25">
      <c r="A26">
        <v>512</v>
      </c>
      <c r="B26">
        <v>128</v>
      </c>
      <c r="C26">
        <v>879825</v>
      </c>
      <c r="D26">
        <v>2116152</v>
      </c>
      <c r="E26">
        <v>6156675</v>
      </c>
      <c r="F26">
        <v>7022379</v>
      </c>
      <c r="G26">
        <v>6736026</v>
      </c>
      <c r="H26">
        <v>2613128</v>
      </c>
      <c r="I26">
        <v>4690818</v>
      </c>
      <c r="J26">
        <v>2991733</v>
      </c>
      <c r="K26">
        <v>6736026</v>
      </c>
      <c r="L26">
        <v>1071167</v>
      </c>
      <c r="M26">
        <v>2294796</v>
      </c>
      <c r="N26">
        <v>5127637</v>
      </c>
      <c r="O26">
        <v>7115451</v>
      </c>
    </row>
    <row r="27" spans="1:15" x14ac:dyDescent="0.25">
      <c r="A27">
        <v>512</v>
      </c>
      <c r="B27">
        <v>256</v>
      </c>
      <c r="C27">
        <v>920558</v>
      </c>
      <c r="D27">
        <v>2244430</v>
      </c>
      <c r="E27">
        <v>6414119</v>
      </c>
      <c r="F27">
        <v>7211022</v>
      </c>
      <c r="G27">
        <v>7022379</v>
      </c>
      <c r="H27">
        <v>2764505</v>
      </c>
      <c r="I27">
        <v>4882800</v>
      </c>
      <c r="J27">
        <v>2958758</v>
      </c>
      <c r="K27">
        <v>6035551</v>
      </c>
      <c r="L27">
        <v>1204552</v>
      </c>
      <c r="M27">
        <v>3220553</v>
      </c>
      <c r="N27">
        <v>6086873</v>
      </c>
      <c r="O27">
        <v>7115451</v>
      </c>
    </row>
    <row r="28" spans="1:15" x14ac:dyDescent="0.25">
      <c r="A28">
        <v>512</v>
      </c>
      <c r="B28">
        <v>512</v>
      </c>
      <c r="C28">
        <v>828566</v>
      </c>
      <c r="D28">
        <v>2416145</v>
      </c>
      <c r="E28">
        <v>5566231</v>
      </c>
      <c r="F28">
        <v>7309196</v>
      </c>
      <c r="G28">
        <v>7115451</v>
      </c>
      <c r="H28">
        <v>2811557</v>
      </c>
      <c r="I28">
        <v>6104175</v>
      </c>
      <c r="J28">
        <v>2845081</v>
      </c>
      <c r="K28">
        <v>5278892</v>
      </c>
      <c r="L28">
        <v>934173</v>
      </c>
      <c r="M28">
        <v>1645826</v>
      </c>
      <c r="N28">
        <v>3158966</v>
      </c>
      <c r="O28">
        <v>7022379</v>
      </c>
    </row>
    <row r="29" spans="1:15" x14ac:dyDescent="0.25">
      <c r="A29">
        <v>1024</v>
      </c>
      <c r="B29">
        <v>4</v>
      </c>
      <c r="C29">
        <v>510466</v>
      </c>
      <c r="D29">
        <v>1009913</v>
      </c>
      <c r="E29">
        <v>2321847</v>
      </c>
      <c r="F29">
        <v>3040026</v>
      </c>
      <c r="G29">
        <v>1721563</v>
      </c>
      <c r="H29">
        <v>962391</v>
      </c>
      <c r="I29">
        <v>1831694</v>
      </c>
      <c r="J29">
        <v>1356245</v>
      </c>
      <c r="K29">
        <v>2031864</v>
      </c>
      <c r="L29">
        <v>494708</v>
      </c>
      <c r="M29">
        <v>934337</v>
      </c>
      <c r="N29">
        <v>2432298</v>
      </c>
      <c r="O29">
        <v>2976816</v>
      </c>
    </row>
    <row r="30" spans="1:15" x14ac:dyDescent="0.25">
      <c r="A30">
        <v>1024</v>
      </c>
      <c r="B30">
        <v>8</v>
      </c>
      <c r="C30">
        <v>563214</v>
      </c>
      <c r="D30">
        <v>1307525</v>
      </c>
      <c r="E30">
        <v>3291652</v>
      </c>
      <c r="F30">
        <v>4433259</v>
      </c>
      <c r="G30">
        <v>3355952</v>
      </c>
      <c r="H30">
        <v>1116792</v>
      </c>
      <c r="I30">
        <v>2552265</v>
      </c>
      <c r="J30">
        <v>1701108</v>
      </c>
      <c r="K30">
        <v>3170172</v>
      </c>
      <c r="L30">
        <v>608024</v>
      </c>
      <c r="M30">
        <v>1126458</v>
      </c>
      <c r="N30">
        <v>3160839</v>
      </c>
      <c r="O30">
        <v>4451639</v>
      </c>
    </row>
    <row r="31" spans="1:15" x14ac:dyDescent="0.25">
      <c r="A31">
        <v>1024</v>
      </c>
      <c r="B31">
        <v>16</v>
      </c>
      <c r="C31">
        <v>654241</v>
      </c>
      <c r="D31">
        <v>1464956</v>
      </c>
      <c r="E31">
        <v>3567824</v>
      </c>
      <c r="F31">
        <v>4995276</v>
      </c>
      <c r="G31">
        <v>4215688</v>
      </c>
      <c r="H31">
        <v>1484193</v>
      </c>
      <c r="I31">
        <v>2884840</v>
      </c>
      <c r="J31">
        <v>2286009</v>
      </c>
      <c r="K31">
        <v>3866533</v>
      </c>
      <c r="L31">
        <v>677674</v>
      </c>
      <c r="M31">
        <v>1228957</v>
      </c>
      <c r="N31">
        <v>3804877</v>
      </c>
      <c r="O31">
        <v>4995276</v>
      </c>
    </row>
    <row r="32" spans="1:15" x14ac:dyDescent="0.25">
      <c r="A32">
        <v>1024</v>
      </c>
      <c r="B32">
        <v>32</v>
      </c>
      <c r="C32">
        <v>842678</v>
      </c>
      <c r="D32">
        <v>1907343</v>
      </c>
      <c r="E32">
        <v>4095102</v>
      </c>
      <c r="F32">
        <v>4972145</v>
      </c>
      <c r="G32">
        <v>5390231</v>
      </c>
      <c r="H32">
        <v>2124322</v>
      </c>
      <c r="I32">
        <v>4048778</v>
      </c>
      <c r="J32">
        <v>2659742</v>
      </c>
      <c r="K32">
        <v>4694950</v>
      </c>
      <c r="L32">
        <v>859714</v>
      </c>
      <c r="M32">
        <v>1771993</v>
      </c>
      <c r="N32">
        <v>4531485</v>
      </c>
      <c r="O32">
        <v>5845038</v>
      </c>
    </row>
    <row r="33" spans="1:15" x14ac:dyDescent="0.25">
      <c r="A33">
        <v>1024</v>
      </c>
      <c r="B33">
        <v>64</v>
      </c>
      <c r="C33">
        <v>872286</v>
      </c>
      <c r="D33">
        <v>2023250</v>
      </c>
      <c r="E33">
        <v>4300102</v>
      </c>
      <c r="F33">
        <v>6569179</v>
      </c>
      <c r="G33">
        <v>6137371</v>
      </c>
      <c r="H33">
        <v>2497356</v>
      </c>
      <c r="I33">
        <v>2813041</v>
      </c>
      <c r="J33">
        <v>2820430</v>
      </c>
      <c r="K33">
        <v>5821271</v>
      </c>
      <c r="L33">
        <v>824400</v>
      </c>
      <c r="M33">
        <v>1481633</v>
      </c>
      <c r="N33">
        <v>3556008</v>
      </c>
      <c r="O33">
        <v>6609617</v>
      </c>
    </row>
    <row r="34" spans="1:15" x14ac:dyDescent="0.25">
      <c r="A34">
        <v>1024</v>
      </c>
      <c r="B34">
        <v>128</v>
      </c>
      <c r="C34">
        <v>778806</v>
      </c>
      <c r="D34">
        <v>1575091</v>
      </c>
      <c r="E34">
        <v>4634161</v>
      </c>
      <c r="F34">
        <v>7113161</v>
      </c>
      <c r="G34">
        <v>6830356</v>
      </c>
      <c r="H34">
        <v>1838751</v>
      </c>
      <c r="I34">
        <v>4321737</v>
      </c>
      <c r="J34">
        <v>2918161</v>
      </c>
      <c r="K34">
        <v>6128613</v>
      </c>
      <c r="L34">
        <v>851195</v>
      </c>
      <c r="M34">
        <v>1612342</v>
      </c>
      <c r="N34">
        <v>4700088</v>
      </c>
      <c r="O34">
        <v>6918376</v>
      </c>
    </row>
    <row r="35" spans="1:15" x14ac:dyDescent="0.25">
      <c r="A35">
        <v>1024</v>
      </c>
      <c r="B35">
        <v>256</v>
      </c>
      <c r="C35">
        <v>805688</v>
      </c>
      <c r="D35">
        <v>1594978</v>
      </c>
      <c r="E35">
        <v>4783849</v>
      </c>
      <c r="F35">
        <v>6874084</v>
      </c>
      <c r="G35">
        <v>6918376</v>
      </c>
      <c r="H35">
        <v>1741810</v>
      </c>
      <c r="I35">
        <v>4146499</v>
      </c>
      <c r="J35">
        <v>2688041</v>
      </c>
      <c r="K35">
        <v>6128613</v>
      </c>
      <c r="L35">
        <v>977060</v>
      </c>
      <c r="M35">
        <v>1718120</v>
      </c>
      <c r="N35">
        <v>2844715</v>
      </c>
      <c r="O35">
        <v>6609617</v>
      </c>
    </row>
    <row r="36" spans="1:15" x14ac:dyDescent="0.25">
      <c r="A36">
        <v>1024</v>
      </c>
      <c r="B36">
        <v>512</v>
      </c>
      <c r="C36">
        <v>741431</v>
      </c>
      <c r="D36">
        <v>1322828</v>
      </c>
      <c r="E36">
        <v>1641301</v>
      </c>
      <c r="F36">
        <v>5821271</v>
      </c>
      <c r="G36">
        <v>6744549</v>
      </c>
      <c r="H36">
        <v>2432298</v>
      </c>
      <c r="I36">
        <v>2867506</v>
      </c>
      <c r="J36">
        <v>2753527</v>
      </c>
      <c r="K36">
        <v>5950309</v>
      </c>
      <c r="L36">
        <v>1115632</v>
      </c>
      <c r="M36">
        <v>1861867</v>
      </c>
      <c r="N36">
        <v>2633647</v>
      </c>
      <c r="O36">
        <v>6569179</v>
      </c>
    </row>
    <row r="37" spans="1:15" x14ac:dyDescent="0.25">
      <c r="A37">
        <v>1024</v>
      </c>
      <c r="B37">
        <v>1024</v>
      </c>
      <c r="C37">
        <v>729344</v>
      </c>
      <c r="D37">
        <v>1429841</v>
      </c>
      <c r="E37">
        <v>2900425</v>
      </c>
      <c r="F37">
        <v>6963241</v>
      </c>
      <c r="G37">
        <v>6974549</v>
      </c>
      <c r="H37">
        <v>2504637</v>
      </c>
      <c r="I37">
        <v>2461573</v>
      </c>
      <c r="J37">
        <v>2260740</v>
      </c>
      <c r="K37">
        <v>2737730</v>
      </c>
      <c r="L37">
        <v>817963</v>
      </c>
      <c r="M37">
        <v>1519371</v>
      </c>
      <c r="N37">
        <v>2375790</v>
      </c>
      <c r="O37">
        <v>6733974</v>
      </c>
    </row>
    <row r="38" spans="1:15" x14ac:dyDescent="0.25">
      <c r="A38">
        <v>2048</v>
      </c>
      <c r="B38">
        <v>4</v>
      </c>
      <c r="C38">
        <v>509431</v>
      </c>
      <c r="D38">
        <v>916278</v>
      </c>
      <c r="E38">
        <v>1761024</v>
      </c>
      <c r="F38">
        <v>1818820</v>
      </c>
      <c r="G38">
        <v>1950127</v>
      </c>
      <c r="H38">
        <v>970635</v>
      </c>
      <c r="I38">
        <v>1379287</v>
      </c>
      <c r="J38">
        <v>1357061</v>
      </c>
      <c r="K38">
        <v>2068963</v>
      </c>
      <c r="L38">
        <v>474849</v>
      </c>
      <c r="M38">
        <v>856184</v>
      </c>
      <c r="N38">
        <v>1480817</v>
      </c>
      <c r="O38">
        <v>2920945</v>
      </c>
    </row>
    <row r="39" spans="1:15" x14ac:dyDescent="0.25">
      <c r="A39">
        <v>2048</v>
      </c>
      <c r="B39">
        <v>8</v>
      </c>
      <c r="C39">
        <v>590706</v>
      </c>
      <c r="D39">
        <v>1182403</v>
      </c>
      <c r="E39">
        <v>1830057</v>
      </c>
      <c r="F39">
        <v>3702868</v>
      </c>
      <c r="G39">
        <v>2528827</v>
      </c>
      <c r="H39">
        <v>1477506</v>
      </c>
      <c r="I39">
        <v>1731211</v>
      </c>
      <c r="J39">
        <v>1626633</v>
      </c>
      <c r="K39">
        <v>3127245</v>
      </c>
      <c r="L39">
        <v>652442</v>
      </c>
      <c r="M39">
        <v>1129688</v>
      </c>
      <c r="N39">
        <v>2632683</v>
      </c>
      <c r="O39">
        <v>4387531</v>
      </c>
    </row>
    <row r="40" spans="1:15" x14ac:dyDescent="0.25">
      <c r="A40">
        <v>2048</v>
      </c>
      <c r="B40">
        <v>16</v>
      </c>
      <c r="C40">
        <v>656632</v>
      </c>
      <c r="D40">
        <v>1417292</v>
      </c>
      <c r="E40">
        <v>3075736</v>
      </c>
      <c r="F40">
        <v>4460436</v>
      </c>
      <c r="G40">
        <v>4303993</v>
      </c>
      <c r="H40">
        <v>1655793</v>
      </c>
      <c r="I40">
        <v>2252916</v>
      </c>
      <c r="J40">
        <v>2004275</v>
      </c>
      <c r="K40">
        <v>3908414</v>
      </c>
      <c r="L40">
        <v>707700</v>
      </c>
      <c r="M40">
        <v>1037456</v>
      </c>
      <c r="N40">
        <v>2909075</v>
      </c>
      <c r="O40">
        <v>4772701</v>
      </c>
    </row>
    <row r="41" spans="1:15" x14ac:dyDescent="0.25">
      <c r="A41">
        <v>2048</v>
      </c>
      <c r="B41">
        <v>32</v>
      </c>
      <c r="C41">
        <v>850504</v>
      </c>
      <c r="D41">
        <v>1615011</v>
      </c>
      <c r="E41">
        <v>2980747</v>
      </c>
      <c r="F41">
        <v>5933071</v>
      </c>
      <c r="G41">
        <v>5403134</v>
      </c>
      <c r="H41">
        <v>1911931</v>
      </c>
      <c r="I41">
        <v>2774700</v>
      </c>
      <c r="J41">
        <v>2214011</v>
      </c>
      <c r="K41">
        <v>3764533</v>
      </c>
      <c r="L41">
        <v>800343</v>
      </c>
      <c r="M41">
        <v>1334088</v>
      </c>
      <c r="N41">
        <v>1994039</v>
      </c>
      <c r="O41">
        <v>5135046</v>
      </c>
    </row>
    <row r="42" spans="1:15" x14ac:dyDescent="0.25">
      <c r="A42">
        <v>2048</v>
      </c>
      <c r="B42">
        <v>64</v>
      </c>
      <c r="C42">
        <v>741995</v>
      </c>
      <c r="D42">
        <v>1377297</v>
      </c>
      <c r="E42">
        <v>3878414</v>
      </c>
      <c r="F42">
        <v>6523312</v>
      </c>
      <c r="G42">
        <v>6167360</v>
      </c>
      <c r="H42">
        <v>1809243</v>
      </c>
      <c r="I42">
        <v>3586902</v>
      </c>
      <c r="J42">
        <v>2990085</v>
      </c>
      <c r="K42">
        <v>5119743</v>
      </c>
      <c r="L42">
        <v>885851</v>
      </c>
      <c r="M42">
        <v>1634370</v>
      </c>
      <c r="N42">
        <v>3336148</v>
      </c>
      <c r="O42">
        <v>6543188</v>
      </c>
    </row>
    <row r="43" spans="1:15" x14ac:dyDescent="0.25">
      <c r="A43">
        <v>2048</v>
      </c>
      <c r="B43">
        <v>128</v>
      </c>
      <c r="C43">
        <v>833585</v>
      </c>
      <c r="D43">
        <v>1357275</v>
      </c>
      <c r="E43">
        <v>2503036</v>
      </c>
      <c r="F43">
        <v>5376082</v>
      </c>
      <c r="G43">
        <v>6243566</v>
      </c>
      <c r="H43">
        <v>1651654</v>
      </c>
      <c r="I43">
        <v>3606479</v>
      </c>
      <c r="J43">
        <v>3043048</v>
      </c>
      <c r="K43">
        <v>6440169</v>
      </c>
      <c r="L43">
        <v>779641</v>
      </c>
      <c r="M43">
        <v>1452522</v>
      </c>
      <c r="N43">
        <v>4063729</v>
      </c>
      <c r="O43">
        <v>6459541</v>
      </c>
    </row>
    <row r="44" spans="1:15" x14ac:dyDescent="0.25">
      <c r="A44">
        <v>2048</v>
      </c>
      <c r="B44">
        <v>256</v>
      </c>
      <c r="C44">
        <v>799003</v>
      </c>
      <c r="D44">
        <v>1642181</v>
      </c>
      <c r="E44">
        <v>3548378</v>
      </c>
      <c r="F44">
        <v>6829301</v>
      </c>
      <c r="G44">
        <v>6738230</v>
      </c>
      <c r="H44">
        <v>2625441</v>
      </c>
      <c r="I44">
        <v>2541546</v>
      </c>
      <c r="J44">
        <v>2429413</v>
      </c>
      <c r="K44">
        <v>7013303</v>
      </c>
      <c r="L44">
        <v>906225</v>
      </c>
      <c r="M44">
        <v>1663489</v>
      </c>
      <c r="N44">
        <v>2925920</v>
      </c>
      <c r="O44">
        <v>5264067</v>
      </c>
    </row>
    <row r="45" spans="1:15" x14ac:dyDescent="0.25">
      <c r="A45">
        <v>2048</v>
      </c>
      <c r="B45">
        <v>512</v>
      </c>
      <c r="C45">
        <v>819509</v>
      </c>
      <c r="D45">
        <v>1929972</v>
      </c>
      <c r="E45">
        <v>2934917</v>
      </c>
      <c r="F45">
        <v>6024617</v>
      </c>
      <c r="G45">
        <v>7036283</v>
      </c>
      <c r="H45">
        <v>1726687</v>
      </c>
      <c r="I45">
        <v>4531020</v>
      </c>
      <c r="J45">
        <v>2868277</v>
      </c>
      <c r="K45">
        <v>6807652</v>
      </c>
      <c r="L45">
        <v>974710</v>
      </c>
      <c r="M45">
        <v>1937809</v>
      </c>
      <c r="N45">
        <v>4511980</v>
      </c>
      <c r="O45">
        <v>6922868</v>
      </c>
    </row>
    <row r="46" spans="1:15" x14ac:dyDescent="0.25">
      <c r="A46">
        <v>2048</v>
      </c>
      <c r="B46">
        <v>1024</v>
      </c>
      <c r="C46">
        <v>819196</v>
      </c>
      <c r="D46">
        <v>1620190</v>
      </c>
      <c r="E46">
        <v>2985927</v>
      </c>
      <c r="F46">
        <v>6058611</v>
      </c>
      <c r="G46">
        <v>6917293</v>
      </c>
      <c r="H46">
        <v>2683678</v>
      </c>
      <c r="I46">
        <v>3093459</v>
      </c>
      <c r="J46">
        <v>2727131</v>
      </c>
      <c r="K46">
        <v>5306340</v>
      </c>
      <c r="L46">
        <v>1125839</v>
      </c>
      <c r="M46">
        <v>2340705</v>
      </c>
      <c r="N46">
        <v>3436240</v>
      </c>
      <c r="O46">
        <v>5006356</v>
      </c>
    </row>
    <row r="47" spans="1:15" x14ac:dyDescent="0.25">
      <c r="A47">
        <v>2048</v>
      </c>
      <c r="B47">
        <v>2048</v>
      </c>
      <c r="C47">
        <v>750421</v>
      </c>
      <c r="D47">
        <v>1579088</v>
      </c>
      <c r="E47">
        <v>2741055</v>
      </c>
      <c r="F47">
        <v>4511980</v>
      </c>
      <c r="G47">
        <v>6092991</v>
      </c>
      <c r="H47">
        <v>2160551</v>
      </c>
      <c r="I47">
        <v>3538147</v>
      </c>
      <c r="J47">
        <v>2098276</v>
      </c>
      <c r="K47">
        <v>3542524</v>
      </c>
      <c r="L47">
        <v>828120</v>
      </c>
      <c r="M47">
        <v>1493692</v>
      </c>
      <c r="N47">
        <v>2941954</v>
      </c>
      <c r="O47">
        <v>5991003</v>
      </c>
    </row>
    <row r="48" spans="1:15" x14ac:dyDescent="0.25">
      <c r="A48">
        <v>4096</v>
      </c>
      <c r="B48">
        <v>4</v>
      </c>
      <c r="C48">
        <v>514308</v>
      </c>
      <c r="D48">
        <v>1037757</v>
      </c>
      <c r="E48">
        <v>1771703</v>
      </c>
      <c r="F48">
        <v>2749304</v>
      </c>
      <c r="G48">
        <v>1697480</v>
      </c>
      <c r="H48">
        <v>895867</v>
      </c>
      <c r="I48">
        <v>1362637</v>
      </c>
      <c r="J48">
        <v>1299064</v>
      </c>
      <c r="K48">
        <v>1915727</v>
      </c>
      <c r="L48">
        <v>533473</v>
      </c>
      <c r="M48">
        <v>929857</v>
      </c>
      <c r="N48">
        <v>1847535</v>
      </c>
      <c r="O48">
        <v>2547125</v>
      </c>
    </row>
    <row r="49" spans="1:15" x14ac:dyDescent="0.25">
      <c r="A49">
        <v>4096</v>
      </c>
      <c r="B49">
        <v>8</v>
      </c>
      <c r="C49">
        <v>597523</v>
      </c>
      <c r="D49">
        <v>1252194</v>
      </c>
      <c r="E49">
        <v>2590526</v>
      </c>
      <c r="F49">
        <v>3316061</v>
      </c>
      <c r="G49">
        <v>2050151</v>
      </c>
      <c r="H49">
        <v>1089070</v>
      </c>
      <c r="I49">
        <v>2179963</v>
      </c>
      <c r="J49">
        <v>1975877</v>
      </c>
      <c r="K49">
        <v>2961635</v>
      </c>
      <c r="L49">
        <v>657481</v>
      </c>
      <c r="M49">
        <v>1115734</v>
      </c>
      <c r="N49">
        <v>2328587</v>
      </c>
      <c r="O49">
        <v>3103408</v>
      </c>
    </row>
    <row r="50" spans="1:15" x14ac:dyDescent="0.25">
      <c r="A50">
        <v>4096</v>
      </c>
      <c r="B50">
        <v>16</v>
      </c>
      <c r="C50">
        <v>711829</v>
      </c>
      <c r="D50">
        <v>1368935</v>
      </c>
      <c r="E50">
        <v>2489906</v>
      </c>
      <c r="F50">
        <v>3271853</v>
      </c>
      <c r="G50">
        <v>4062581</v>
      </c>
      <c r="H50">
        <v>1314470</v>
      </c>
      <c r="I50">
        <v>2042109</v>
      </c>
      <c r="J50">
        <v>2321978</v>
      </c>
      <c r="K50">
        <v>3479956</v>
      </c>
      <c r="L50">
        <v>718347</v>
      </c>
      <c r="M50">
        <v>1186880</v>
      </c>
      <c r="N50">
        <v>2485223</v>
      </c>
      <c r="O50">
        <v>3268741</v>
      </c>
    </row>
    <row r="51" spans="1:15" x14ac:dyDescent="0.25">
      <c r="A51">
        <v>4096</v>
      </c>
      <c r="B51">
        <v>32</v>
      </c>
      <c r="C51">
        <v>740837</v>
      </c>
      <c r="D51">
        <v>1384713</v>
      </c>
      <c r="E51">
        <v>2377242</v>
      </c>
      <c r="F51">
        <v>3838385</v>
      </c>
      <c r="G51">
        <v>4442909</v>
      </c>
      <c r="H51">
        <v>1926684</v>
      </c>
      <c r="I51">
        <v>2509913</v>
      </c>
      <c r="J51">
        <v>2585847</v>
      </c>
      <c r="K51">
        <v>4051086</v>
      </c>
      <c r="L51">
        <v>817590</v>
      </c>
      <c r="M51">
        <v>1333757</v>
      </c>
      <c r="N51">
        <v>2772822</v>
      </c>
      <c r="O51">
        <v>3690781</v>
      </c>
    </row>
    <row r="52" spans="1:15" x14ac:dyDescent="0.25">
      <c r="A52">
        <v>4096</v>
      </c>
      <c r="B52">
        <v>64</v>
      </c>
      <c r="C52">
        <v>790613</v>
      </c>
      <c r="D52">
        <v>1649720</v>
      </c>
      <c r="E52">
        <v>2694963</v>
      </c>
      <c r="F52">
        <v>5238075</v>
      </c>
      <c r="G52">
        <v>5818150</v>
      </c>
      <c r="H52">
        <v>2243152</v>
      </c>
      <c r="I52">
        <v>2637454</v>
      </c>
      <c r="J52">
        <v>2762123</v>
      </c>
      <c r="K52">
        <v>4526013</v>
      </c>
      <c r="L52">
        <v>787857</v>
      </c>
      <c r="M52">
        <v>1354900</v>
      </c>
      <c r="N52">
        <v>2537719</v>
      </c>
      <c r="O52">
        <v>4785737</v>
      </c>
    </row>
    <row r="53" spans="1:15" x14ac:dyDescent="0.25">
      <c r="A53">
        <v>4096</v>
      </c>
      <c r="B53">
        <v>128</v>
      </c>
      <c r="C53">
        <v>797216</v>
      </c>
      <c r="D53">
        <v>1559848</v>
      </c>
      <c r="E53">
        <v>3088901</v>
      </c>
      <c r="F53">
        <v>4121052</v>
      </c>
      <c r="G53">
        <v>5843879</v>
      </c>
      <c r="H53">
        <v>2066675</v>
      </c>
      <c r="I53">
        <v>3875619</v>
      </c>
      <c r="J53">
        <v>2866270</v>
      </c>
      <c r="K53">
        <v>4858827</v>
      </c>
      <c r="L53">
        <v>825288</v>
      </c>
      <c r="M53">
        <v>1362529</v>
      </c>
      <c r="N53">
        <v>3014114</v>
      </c>
      <c r="O53">
        <v>4055868</v>
      </c>
    </row>
    <row r="54" spans="1:15" x14ac:dyDescent="0.25">
      <c r="A54">
        <v>4096</v>
      </c>
      <c r="B54">
        <v>256</v>
      </c>
      <c r="C54">
        <v>826638</v>
      </c>
      <c r="D54">
        <v>1674482</v>
      </c>
      <c r="E54">
        <v>2534724</v>
      </c>
      <c r="F54">
        <v>3934195</v>
      </c>
      <c r="G54">
        <v>5263753</v>
      </c>
      <c r="H54">
        <v>1936675</v>
      </c>
      <c r="I54">
        <v>2734426</v>
      </c>
      <c r="J54">
        <v>2983234</v>
      </c>
      <c r="K54">
        <v>7001316</v>
      </c>
      <c r="L54">
        <v>892191</v>
      </c>
      <c r="M54">
        <v>1510875</v>
      </c>
      <c r="N54">
        <v>3240380</v>
      </c>
      <c r="O54">
        <v>5007531</v>
      </c>
    </row>
    <row r="55" spans="1:15" x14ac:dyDescent="0.25">
      <c r="A55">
        <v>4096</v>
      </c>
      <c r="B55">
        <v>512</v>
      </c>
      <c r="C55">
        <v>764609</v>
      </c>
      <c r="D55">
        <v>1605024</v>
      </c>
      <c r="E55">
        <v>2919360</v>
      </c>
      <c r="F55">
        <v>3915366</v>
      </c>
      <c r="G55">
        <v>5389246</v>
      </c>
      <c r="H55">
        <v>1801239</v>
      </c>
      <c r="I55">
        <v>3215514</v>
      </c>
      <c r="J55">
        <v>2789933</v>
      </c>
      <c r="K55">
        <v>6122971</v>
      </c>
      <c r="L55">
        <v>847852</v>
      </c>
      <c r="M55">
        <v>1615741</v>
      </c>
      <c r="N55">
        <v>2882622</v>
      </c>
      <c r="O55">
        <v>3220336</v>
      </c>
    </row>
    <row r="56" spans="1:15" x14ac:dyDescent="0.25">
      <c r="A56">
        <v>4096</v>
      </c>
      <c r="B56">
        <v>1024</v>
      </c>
      <c r="C56">
        <v>820675</v>
      </c>
      <c r="D56">
        <v>1604874</v>
      </c>
      <c r="E56">
        <v>2824797</v>
      </c>
      <c r="F56">
        <v>2880688</v>
      </c>
      <c r="G56">
        <v>4789740</v>
      </c>
      <c r="H56">
        <v>2341919</v>
      </c>
      <c r="I56">
        <v>2413646</v>
      </c>
      <c r="J56">
        <v>2419425</v>
      </c>
      <c r="K56">
        <v>5409609</v>
      </c>
      <c r="L56">
        <v>932836</v>
      </c>
      <c r="M56">
        <v>1309859</v>
      </c>
      <c r="N56">
        <v>2856263</v>
      </c>
      <c r="O56">
        <v>4038705</v>
      </c>
    </row>
    <row r="57" spans="1:15" x14ac:dyDescent="0.25">
      <c r="A57">
        <v>4096</v>
      </c>
      <c r="B57">
        <v>2048</v>
      </c>
      <c r="C57">
        <v>753476</v>
      </c>
      <c r="D57">
        <v>1449924</v>
      </c>
      <c r="E57">
        <v>1902362</v>
      </c>
      <c r="F57">
        <v>2072909</v>
      </c>
      <c r="G57">
        <v>3032202</v>
      </c>
      <c r="H57">
        <v>1708792</v>
      </c>
      <c r="I57">
        <v>2303918</v>
      </c>
      <c r="J57">
        <v>2610602</v>
      </c>
      <c r="K57">
        <v>3442303</v>
      </c>
      <c r="L57">
        <v>1006624</v>
      </c>
      <c r="M57">
        <v>1546230</v>
      </c>
      <c r="N57">
        <v>2605455</v>
      </c>
      <c r="O57">
        <v>3209507</v>
      </c>
    </row>
    <row r="58" spans="1:15" x14ac:dyDescent="0.25">
      <c r="A58">
        <v>4096</v>
      </c>
      <c r="B58">
        <v>4096</v>
      </c>
      <c r="C58">
        <v>690375</v>
      </c>
      <c r="D58">
        <v>1286033</v>
      </c>
      <c r="E58">
        <v>1870466</v>
      </c>
      <c r="F58">
        <v>1984550</v>
      </c>
      <c r="G58">
        <v>2211675</v>
      </c>
      <c r="H58">
        <v>1302017</v>
      </c>
      <c r="I58">
        <v>1755770</v>
      </c>
      <c r="J58">
        <v>1241516</v>
      </c>
      <c r="K58">
        <v>2051130</v>
      </c>
      <c r="L58">
        <v>716191</v>
      </c>
      <c r="M58">
        <v>1259169</v>
      </c>
      <c r="N58">
        <v>1791098</v>
      </c>
      <c r="O58">
        <v>2070660</v>
      </c>
    </row>
    <row r="59" spans="1:15" x14ac:dyDescent="0.25">
      <c r="A59">
        <v>8192</v>
      </c>
      <c r="B59">
        <v>4</v>
      </c>
      <c r="C59">
        <v>502021</v>
      </c>
      <c r="D59">
        <v>961385</v>
      </c>
      <c r="E59">
        <v>1729330</v>
      </c>
      <c r="F59">
        <v>1845035</v>
      </c>
      <c r="G59">
        <v>1510065</v>
      </c>
      <c r="H59">
        <v>871304</v>
      </c>
      <c r="I59">
        <v>1296212</v>
      </c>
      <c r="J59">
        <v>1331370</v>
      </c>
      <c r="K59">
        <v>1451995</v>
      </c>
      <c r="L59">
        <v>469024</v>
      </c>
      <c r="M59">
        <v>858332</v>
      </c>
      <c r="N59">
        <v>1592217</v>
      </c>
      <c r="O59">
        <v>1654630</v>
      </c>
    </row>
    <row r="60" spans="1:15" x14ac:dyDescent="0.25">
      <c r="A60">
        <v>8192</v>
      </c>
      <c r="B60">
        <v>8</v>
      </c>
      <c r="C60">
        <v>589565</v>
      </c>
      <c r="D60">
        <v>1073379</v>
      </c>
      <c r="E60">
        <v>2022611</v>
      </c>
      <c r="F60">
        <v>1980182</v>
      </c>
      <c r="G60">
        <v>1712438</v>
      </c>
      <c r="H60">
        <v>1039320</v>
      </c>
      <c r="I60">
        <v>1687294</v>
      </c>
      <c r="J60">
        <v>1853795</v>
      </c>
      <c r="K60">
        <v>2043907</v>
      </c>
      <c r="L60">
        <v>537359</v>
      </c>
      <c r="M60">
        <v>1075226</v>
      </c>
      <c r="N60">
        <v>2075514</v>
      </c>
      <c r="O60">
        <v>2209799</v>
      </c>
    </row>
    <row r="61" spans="1:15" x14ac:dyDescent="0.25">
      <c r="A61">
        <v>8192</v>
      </c>
      <c r="B61">
        <v>16</v>
      </c>
      <c r="C61">
        <v>677522</v>
      </c>
      <c r="D61">
        <v>1241956</v>
      </c>
      <c r="E61">
        <v>2256233</v>
      </c>
      <c r="F61">
        <v>2382815</v>
      </c>
      <c r="G61">
        <v>2417859</v>
      </c>
      <c r="H61">
        <v>1294356</v>
      </c>
      <c r="I61">
        <v>2079659</v>
      </c>
      <c r="J61">
        <v>2236990</v>
      </c>
      <c r="K61">
        <v>2343965</v>
      </c>
      <c r="L61">
        <v>656298</v>
      </c>
      <c r="M61">
        <v>1193303</v>
      </c>
      <c r="N61">
        <v>2286258</v>
      </c>
      <c r="O61">
        <v>2511345</v>
      </c>
    </row>
    <row r="62" spans="1:15" x14ac:dyDescent="0.25">
      <c r="A62">
        <v>8192</v>
      </c>
      <c r="B62">
        <v>32</v>
      </c>
      <c r="C62">
        <v>696418</v>
      </c>
      <c r="D62">
        <v>1322555</v>
      </c>
      <c r="E62">
        <v>2449751</v>
      </c>
      <c r="F62">
        <v>2658845</v>
      </c>
      <c r="G62">
        <v>2835709</v>
      </c>
      <c r="H62">
        <v>1315970</v>
      </c>
      <c r="I62">
        <v>2518339</v>
      </c>
      <c r="J62">
        <v>2544825</v>
      </c>
      <c r="K62">
        <v>2489149</v>
      </c>
      <c r="L62">
        <v>733918</v>
      </c>
      <c r="M62">
        <v>1294356</v>
      </c>
      <c r="N62">
        <v>2477840</v>
      </c>
      <c r="O62">
        <v>2718160</v>
      </c>
    </row>
    <row r="63" spans="1:15" x14ac:dyDescent="0.25">
      <c r="A63">
        <v>8192</v>
      </c>
      <c r="B63">
        <v>64</v>
      </c>
      <c r="C63">
        <v>775460</v>
      </c>
      <c r="D63">
        <v>1502012</v>
      </c>
      <c r="E63">
        <v>2574572</v>
      </c>
      <c r="F63">
        <v>2844394</v>
      </c>
      <c r="G63">
        <v>3282106</v>
      </c>
      <c r="H63">
        <v>1464684</v>
      </c>
      <c r="I63">
        <v>2751683</v>
      </c>
      <c r="J63">
        <v>3027341</v>
      </c>
      <c r="K63">
        <v>2874376</v>
      </c>
      <c r="L63">
        <v>744461</v>
      </c>
      <c r="M63">
        <v>1349833</v>
      </c>
      <c r="N63">
        <v>2516679</v>
      </c>
      <c r="O63">
        <v>2808359</v>
      </c>
    </row>
    <row r="64" spans="1:15" x14ac:dyDescent="0.25">
      <c r="A64">
        <v>8192</v>
      </c>
      <c r="B64">
        <v>128</v>
      </c>
      <c r="C64">
        <v>763739</v>
      </c>
      <c r="D64">
        <v>1550053</v>
      </c>
      <c r="E64">
        <v>2607988</v>
      </c>
      <c r="F64">
        <v>2886692</v>
      </c>
      <c r="G64">
        <v>3275536</v>
      </c>
      <c r="H64">
        <v>1546495</v>
      </c>
      <c r="I64">
        <v>2635797</v>
      </c>
      <c r="J64">
        <v>2872454</v>
      </c>
      <c r="K64">
        <v>2920552</v>
      </c>
      <c r="L64">
        <v>769348</v>
      </c>
      <c r="M64">
        <v>1396748</v>
      </c>
      <c r="N64">
        <v>2686704</v>
      </c>
      <c r="O64">
        <v>2889605</v>
      </c>
    </row>
    <row r="65" spans="1:15" x14ac:dyDescent="0.25">
      <c r="A65">
        <v>8192</v>
      </c>
      <c r="B65">
        <v>256</v>
      </c>
      <c r="C65">
        <v>783024</v>
      </c>
      <c r="D65">
        <v>1516195</v>
      </c>
      <c r="E65">
        <v>2261728</v>
      </c>
      <c r="F65">
        <v>2618921</v>
      </c>
      <c r="G65">
        <v>3008521</v>
      </c>
      <c r="H65">
        <v>1480269</v>
      </c>
      <c r="I65">
        <v>2336633</v>
      </c>
      <c r="J65">
        <v>3265263</v>
      </c>
      <c r="K65">
        <v>2651254</v>
      </c>
      <c r="L65">
        <v>745673</v>
      </c>
      <c r="M65">
        <v>1430951</v>
      </c>
      <c r="N65">
        <v>2710869</v>
      </c>
      <c r="O65">
        <v>2950902</v>
      </c>
    </row>
    <row r="66" spans="1:15" x14ac:dyDescent="0.25">
      <c r="A66">
        <v>8192</v>
      </c>
      <c r="B66">
        <v>512</v>
      </c>
      <c r="C66">
        <v>759989</v>
      </c>
      <c r="D66">
        <v>1553838</v>
      </c>
      <c r="E66">
        <v>2663998</v>
      </c>
      <c r="F66">
        <v>2801719</v>
      </c>
      <c r="G66">
        <v>3025209</v>
      </c>
      <c r="H66">
        <v>1597176</v>
      </c>
      <c r="I66">
        <v>2653711</v>
      </c>
      <c r="J66">
        <v>3037511</v>
      </c>
      <c r="K66">
        <v>7142200</v>
      </c>
      <c r="L66">
        <v>799606</v>
      </c>
      <c r="M66">
        <v>1435975</v>
      </c>
      <c r="N66">
        <v>2651254</v>
      </c>
      <c r="O66">
        <v>2803547</v>
      </c>
    </row>
    <row r="67" spans="1:15" x14ac:dyDescent="0.25">
      <c r="A67">
        <v>8192</v>
      </c>
      <c r="B67">
        <v>1024</v>
      </c>
      <c r="C67">
        <v>754532</v>
      </c>
      <c r="D67">
        <v>1526637</v>
      </c>
      <c r="E67">
        <v>2723546</v>
      </c>
      <c r="F67">
        <v>2863357</v>
      </c>
      <c r="G67">
        <v>2940296</v>
      </c>
      <c r="H67">
        <v>1745229</v>
      </c>
      <c r="I67">
        <v>2708091</v>
      </c>
      <c r="J67">
        <v>3202568</v>
      </c>
      <c r="K67">
        <v>5793435</v>
      </c>
      <c r="L67">
        <v>814408</v>
      </c>
      <c r="M67">
        <v>1473667</v>
      </c>
      <c r="N67">
        <v>2649414</v>
      </c>
      <c r="O67">
        <v>2663172</v>
      </c>
    </row>
    <row r="68" spans="1:15" x14ac:dyDescent="0.25">
      <c r="A68">
        <v>8192</v>
      </c>
      <c r="B68">
        <v>2048</v>
      </c>
      <c r="C68">
        <v>743093</v>
      </c>
      <c r="D68">
        <v>1380973</v>
      </c>
      <c r="E68">
        <v>2413613</v>
      </c>
      <c r="F68">
        <v>2577662</v>
      </c>
      <c r="G68">
        <v>2506764</v>
      </c>
      <c r="H68">
        <v>1356708</v>
      </c>
      <c r="I68">
        <v>2481599</v>
      </c>
      <c r="J68">
        <v>2787400</v>
      </c>
      <c r="K68">
        <v>3966810</v>
      </c>
      <c r="L68">
        <v>690317</v>
      </c>
      <c r="M68">
        <v>1334420</v>
      </c>
      <c r="N68">
        <v>2487707</v>
      </c>
      <c r="O68">
        <v>2735254</v>
      </c>
    </row>
    <row r="69" spans="1:15" x14ac:dyDescent="0.25">
      <c r="A69">
        <v>8192</v>
      </c>
      <c r="B69">
        <v>4096</v>
      </c>
      <c r="C69">
        <v>668232</v>
      </c>
      <c r="D69">
        <v>1173616</v>
      </c>
      <c r="E69">
        <v>1784754</v>
      </c>
      <c r="F69">
        <v>1693615</v>
      </c>
      <c r="G69">
        <v>1795385</v>
      </c>
      <c r="H69">
        <v>1228370</v>
      </c>
      <c r="I69">
        <v>1742574</v>
      </c>
      <c r="J69">
        <v>1280989</v>
      </c>
      <c r="K69">
        <v>1784290</v>
      </c>
      <c r="L69">
        <v>823563</v>
      </c>
      <c r="M69">
        <v>1555668</v>
      </c>
      <c r="N69">
        <v>1572398</v>
      </c>
      <c r="O69">
        <v>1722827</v>
      </c>
    </row>
    <row r="70" spans="1:15" x14ac:dyDescent="0.25">
      <c r="A70">
        <v>8192</v>
      </c>
      <c r="B70">
        <v>8192</v>
      </c>
      <c r="C70">
        <v>619476</v>
      </c>
      <c r="D70">
        <v>1081726</v>
      </c>
      <c r="E70">
        <v>1403251</v>
      </c>
      <c r="F70">
        <v>1205232</v>
      </c>
      <c r="G70">
        <v>1214347</v>
      </c>
      <c r="H70">
        <v>876819</v>
      </c>
      <c r="I70">
        <v>1422951</v>
      </c>
      <c r="J70">
        <v>1081453</v>
      </c>
      <c r="K70">
        <v>1365985</v>
      </c>
      <c r="L70">
        <v>617283</v>
      </c>
      <c r="M70">
        <v>1057847</v>
      </c>
      <c r="N70">
        <v>1500962</v>
      </c>
      <c r="O70">
        <v>1460512</v>
      </c>
    </row>
    <row r="71" spans="1:15" x14ac:dyDescent="0.25">
      <c r="A71">
        <v>16384</v>
      </c>
      <c r="B71">
        <v>4</v>
      </c>
      <c r="C71">
        <v>470978</v>
      </c>
      <c r="D71">
        <v>888401</v>
      </c>
      <c r="E71">
        <v>1760962</v>
      </c>
      <c r="F71">
        <v>1776440</v>
      </c>
      <c r="G71">
        <v>1369792</v>
      </c>
      <c r="H71">
        <v>818753</v>
      </c>
      <c r="I71">
        <v>1329099</v>
      </c>
      <c r="J71">
        <v>1338235</v>
      </c>
      <c r="K71">
        <v>1369000</v>
      </c>
      <c r="L71">
        <v>458653</v>
      </c>
      <c r="M71">
        <v>882186</v>
      </c>
      <c r="N71">
        <v>1752698</v>
      </c>
      <c r="O71">
        <v>1783170</v>
      </c>
    </row>
    <row r="72" spans="1:15" x14ac:dyDescent="0.25">
      <c r="A72">
        <v>16384</v>
      </c>
      <c r="B72">
        <v>8</v>
      </c>
      <c r="C72">
        <v>604107</v>
      </c>
      <c r="D72">
        <v>1151141</v>
      </c>
      <c r="E72">
        <v>2181653</v>
      </c>
      <c r="F72">
        <v>2216771</v>
      </c>
      <c r="G72">
        <v>1872271</v>
      </c>
      <c r="H72">
        <v>1054047</v>
      </c>
      <c r="I72">
        <v>1851687</v>
      </c>
      <c r="J72">
        <v>1961687</v>
      </c>
      <c r="K72">
        <v>1915108</v>
      </c>
      <c r="L72">
        <v>430978</v>
      </c>
      <c r="M72">
        <v>1037215</v>
      </c>
      <c r="N72">
        <v>2059084</v>
      </c>
      <c r="O72">
        <v>2200727</v>
      </c>
    </row>
    <row r="73" spans="1:15" x14ac:dyDescent="0.25">
      <c r="A73">
        <v>16384</v>
      </c>
      <c r="B73">
        <v>16</v>
      </c>
      <c r="C73">
        <v>670428</v>
      </c>
      <c r="D73">
        <v>1274026</v>
      </c>
      <c r="E73">
        <v>2316376</v>
      </c>
      <c r="F73">
        <v>2403719</v>
      </c>
      <c r="G73">
        <v>2160323</v>
      </c>
      <c r="H73">
        <v>1223314</v>
      </c>
      <c r="I73">
        <v>2116802</v>
      </c>
      <c r="J73">
        <v>2303718</v>
      </c>
      <c r="K73">
        <v>2157271</v>
      </c>
      <c r="L73">
        <v>628316</v>
      </c>
      <c r="M73">
        <v>1177614</v>
      </c>
      <c r="N73">
        <v>2293416</v>
      </c>
      <c r="O73">
        <v>2349238</v>
      </c>
    </row>
    <row r="74" spans="1:15" x14ac:dyDescent="0.25">
      <c r="A74">
        <v>16384</v>
      </c>
      <c r="B74">
        <v>32</v>
      </c>
      <c r="C74">
        <v>721284</v>
      </c>
      <c r="D74">
        <v>1397708</v>
      </c>
      <c r="E74">
        <v>2305341</v>
      </c>
      <c r="F74">
        <v>2397012</v>
      </c>
      <c r="G74">
        <v>2147295</v>
      </c>
      <c r="H74">
        <v>1222140</v>
      </c>
      <c r="I74">
        <v>2406581</v>
      </c>
      <c r="J74">
        <v>2596047</v>
      </c>
      <c r="K74">
        <v>2493829</v>
      </c>
      <c r="L74">
        <v>685728</v>
      </c>
      <c r="M74">
        <v>1278482</v>
      </c>
      <c r="N74">
        <v>2502912</v>
      </c>
      <c r="O74">
        <v>2624803</v>
      </c>
    </row>
    <row r="75" spans="1:15" x14ac:dyDescent="0.25">
      <c r="A75">
        <v>16384</v>
      </c>
      <c r="B75">
        <v>64</v>
      </c>
      <c r="C75">
        <v>749330</v>
      </c>
      <c r="D75">
        <v>1420857</v>
      </c>
      <c r="E75">
        <v>2112962</v>
      </c>
      <c r="F75">
        <v>2194822</v>
      </c>
      <c r="G75">
        <v>2123671</v>
      </c>
      <c r="H75">
        <v>1169199</v>
      </c>
      <c r="I75">
        <v>2233341</v>
      </c>
      <c r="J75">
        <v>2940398</v>
      </c>
      <c r="K75">
        <v>2276851</v>
      </c>
      <c r="L75">
        <v>704780</v>
      </c>
      <c r="M75">
        <v>1239510</v>
      </c>
      <c r="N75">
        <v>2503277</v>
      </c>
      <c r="O75">
        <v>2697017</v>
      </c>
    </row>
    <row r="76" spans="1:15" x14ac:dyDescent="0.25">
      <c r="A76">
        <v>16384</v>
      </c>
      <c r="B76">
        <v>128</v>
      </c>
      <c r="C76">
        <v>759996</v>
      </c>
      <c r="D76">
        <v>1286139</v>
      </c>
      <c r="E76">
        <v>2122228</v>
      </c>
      <c r="F76">
        <v>2362890</v>
      </c>
      <c r="G76">
        <v>2351248</v>
      </c>
      <c r="H76">
        <v>1376459</v>
      </c>
      <c r="I76">
        <v>2154971</v>
      </c>
      <c r="J76">
        <v>2803640</v>
      </c>
      <c r="K76">
        <v>2235811</v>
      </c>
      <c r="L76">
        <v>661471</v>
      </c>
      <c r="M76">
        <v>1275800</v>
      </c>
      <c r="N76">
        <v>2729367</v>
      </c>
      <c r="O76">
        <v>2826240</v>
      </c>
    </row>
    <row r="77" spans="1:15" x14ac:dyDescent="0.25">
      <c r="A77">
        <v>16384</v>
      </c>
      <c r="B77">
        <v>256</v>
      </c>
      <c r="C77">
        <v>761301</v>
      </c>
      <c r="D77">
        <v>1513384</v>
      </c>
      <c r="E77">
        <v>2746273</v>
      </c>
      <c r="F77">
        <v>2903868</v>
      </c>
      <c r="G77">
        <v>2812130</v>
      </c>
      <c r="H77">
        <v>1489052</v>
      </c>
      <c r="I77">
        <v>2705405</v>
      </c>
      <c r="J77">
        <v>3086046</v>
      </c>
      <c r="K77">
        <v>2856906</v>
      </c>
      <c r="L77">
        <v>720301</v>
      </c>
      <c r="M77">
        <v>1350597</v>
      </c>
      <c r="N77">
        <v>2785909</v>
      </c>
      <c r="O77">
        <v>2917429</v>
      </c>
    </row>
    <row r="78" spans="1:15" x14ac:dyDescent="0.25">
      <c r="A78">
        <v>16384</v>
      </c>
      <c r="B78">
        <v>512</v>
      </c>
      <c r="C78">
        <v>777371</v>
      </c>
      <c r="D78">
        <v>1495989</v>
      </c>
      <c r="E78">
        <v>2776005</v>
      </c>
      <c r="F78">
        <v>2944682</v>
      </c>
      <c r="G78">
        <v>2793042</v>
      </c>
      <c r="H78">
        <v>1481636</v>
      </c>
      <c r="I78">
        <v>2690365</v>
      </c>
      <c r="J78">
        <v>3162306</v>
      </c>
      <c r="K78">
        <v>2683221</v>
      </c>
      <c r="L78">
        <v>749461</v>
      </c>
      <c r="M78">
        <v>1407326</v>
      </c>
      <c r="N78">
        <v>2767063</v>
      </c>
      <c r="O78">
        <v>2907554</v>
      </c>
    </row>
    <row r="79" spans="1:15" x14ac:dyDescent="0.25">
      <c r="A79">
        <v>16384</v>
      </c>
      <c r="B79">
        <v>1024</v>
      </c>
      <c r="C79">
        <v>761976</v>
      </c>
      <c r="D79">
        <v>1389878</v>
      </c>
      <c r="E79">
        <v>2713953</v>
      </c>
      <c r="F79">
        <v>2448948</v>
      </c>
      <c r="G79">
        <v>2022183</v>
      </c>
      <c r="H79">
        <v>1250199</v>
      </c>
      <c r="I79">
        <v>2785909</v>
      </c>
      <c r="J79">
        <v>3138046</v>
      </c>
      <c r="K79">
        <v>4700115</v>
      </c>
      <c r="L79">
        <v>697193</v>
      </c>
      <c r="M79">
        <v>1370365</v>
      </c>
      <c r="N79">
        <v>2707643</v>
      </c>
      <c r="O79">
        <v>2520538</v>
      </c>
    </row>
    <row r="80" spans="1:15" x14ac:dyDescent="0.25">
      <c r="A80">
        <v>16384</v>
      </c>
      <c r="B80">
        <v>2048</v>
      </c>
      <c r="C80">
        <v>660720</v>
      </c>
      <c r="D80">
        <v>1305689</v>
      </c>
      <c r="E80">
        <v>2281234</v>
      </c>
      <c r="F80">
        <v>2160595</v>
      </c>
      <c r="G80">
        <v>2364923</v>
      </c>
      <c r="H80">
        <v>1361811</v>
      </c>
      <c r="I80">
        <v>2564465</v>
      </c>
      <c r="J80">
        <v>3135612</v>
      </c>
      <c r="K80">
        <v>4217003</v>
      </c>
      <c r="L80">
        <v>696925</v>
      </c>
      <c r="M80">
        <v>944366</v>
      </c>
      <c r="N80">
        <v>2580935</v>
      </c>
      <c r="O80">
        <v>2683641</v>
      </c>
    </row>
    <row r="81" spans="1:15" x14ac:dyDescent="0.25">
      <c r="A81">
        <v>16384</v>
      </c>
      <c r="B81">
        <v>4096</v>
      </c>
      <c r="C81">
        <v>644885</v>
      </c>
      <c r="D81">
        <v>1145729</v>
      </c>
      <c r="E81">
        <v>1712728</v>
      </c>
      <c r="F81">
        <v>1781644</v>
      </c>
      <c r="G81">
        <v>1709873</v>
      </c>
      <c r="H81">
        <v>1132026</v>
      </c>
      <c r="I81">
        <v>1784327</v>
      </c>
      <c r="J81">
        <v>1249358</v>
      </c>
      <c r="K81">
        <v>1741461</v>
      </c>
      <c r="L81">
        <v>701521</v>
      </c>
      <c r="M81">
        <v>1113663</v>
      </c>
      <c r="N81">
        <v>1614012</v>
      </c>
      <c r="O81">
        <v>1752296</v>
      </c>
    </row>
    <row r="82" spans="1:15" x14ac:dyDescent="0.25">
      <c r="A82">
        <v>16384</v>
      </c>
      <c r="B82">
        <v>8192</v>
      </c>
      <c r="C82">
        <v>643339</v>
      </c>
      <c r="D82">
        <v>1046837</v>
      </c>
      <c r="E82">
        <v>1351367</v>
      </c>
      <c r="F82">
        <v>1462464</v>
      </c>
      <c r="G82">
        <v>1404306</v>
      </c>
      <c r="H82">
        <v>991110</v>
      </c>
      <c r="I82">
        <v>1553410</v>
      </c>
      <c r="J82">
        <v>1129997</v>
      </c>
      <c r="K82">
        <v>1529383</v>
      </c>
      <c r="L82">
        <v>747236</v>
      </c>
      <c r="M82">
        <v>1387773</v>
      </c>
      <c r="N82">
        <v>1411459</v>
      </c>
      <c r="O82">
        <v>1209257</v>
      </c>
    </row>
    <row r="83" spans="1:15" x14ac:dyDescent="0.25">
      <c r="A83">
        <v>16384</v>
      </c>
      <c r="B83">
        <v>16384</v>
      </c>
      <c r="C83">
        <v>576695</v>
      </c>
      <c r="D83">
        <v>1092401</v>
      </c>
      <c r="E83">
        <v>1563198</v>
      </c>
      <c r="F83">
        <v>1560678</v>
      </c>
      <c r="G83">
        <v>1558306</v>
      </c>
      <c r="H83">
        <v>1070083</v>
      </c>
      <c r="I83">
        <v>1565014</v>
      </c>
      <c r="J83">
        <v>1061488</v>
      </c>
      <c r="K83">
        <v>1562630</v>
      </c>
      <c r="L83">
        <v>639180</v>
      </c>
      <c r="M83">
        <v>1077972</v>
      </c>
      <c r="N83">
        <v>1570235</v>
      </c>
      <c r="O83">
        <v>1612610</v>
      </c>
    </row>
    <row r="84" spans="1:15" x14ac:dyDescent="0.25">
      <c r="A84">
        <v>32768</v>
      </c>
      <c r="B84">
        <v>64</v>
      </c>
      <c r="C84">
        <v>736970</v>
      </c>
      <c r="D84">
        <v>1431852</v>
      </c>
      <c r="E84">
        <v>2703585</v>
      </c>
      <c r="F84">
        <v>2693835</v>
      </c>
      <c r="G84">
        <v>2526088</v>
      </c>
      <c r="H84">
        <v>1383133</v>
      </c>
      <c r="I84">
        <v>2650099</v>
      </c>
      <c r="J84">
        <v>2937557</v>
      </c>
      <c r="K84">
        <v>2662575</v>
      </c>
      <c r="L84">
        <v>681146</v>
      </c>
      <c r="M84">
        <v>1309668</v>
      </c>
      <c r="N84">
        <v>2715980</v>
      </c>
      <c r="O84">
        <v>2749009</v>
      </c>
    </row>
    <row r="85" spans="1:15" x14ac:dyDescent="0.25">
      <c r="A85">
        <v>32768</v>
      </c>
      <c r="B85">
        <v>128</v>
      </c>
      <c r="C85">
        <v>740923</v>
      </c>
      <c r="D85">
        <v>1360743</v>
      </c>
      <c r="E85">
        <v>2766606</v>
      </c>
      <c r="F85">
        <v>2818520</v>
      </c>
      <c r="G85">
        <v>2628357</v>
      </c>
      <c r="H85">
        <v>1432359</v>
      </c>
      <c r="I85">
        <v>2756176</v>
      </c>
      <c r="J85">
        <v>3007363</v>
      </c>
      <c r="K85">
        <v>2795701</v>
      </c>
      <c r="L85">
        <v>718218</v>
      </c>
      <c r="M85">
        <v>1278004</v>
      </c>
      <c r="N85">
        <v>2548431</v>
      </c>
      <c r="O85">
        <v>2354019</v>
      </c>
    </row>
    <row r="86" spans="1:15" x14ac:dyDescent="0.25">
      <c r="A86">
        <v>32768</v>
      </c>
      <c r="B86">
        <v>256</v>
      </c>
      <c r="C86">
        <v>720224</v>
      </c>
      <c r="D86">
        <v>1488565</v>
      </c>
      <c r="E86">
        <v>2843183</v>
      </c>
      <c r="F86">
        <v>2803571</v>
      </c>
      <c r="G86">
        <v>2801857</v>
      </c>
      <c r="H86">
        <v>1457900</v>
      </c>
      <c r="I86">
        <v>2800658</v>
      </c>
      <c r="J86">
        <v>3260184</v>
      </c>
      <c r="K86">
        <v>2787593</v>
      </c>
      <c r="L86">
        <v>721430</v>
      </c>
      <c r="M86">
        <v>1368575</v>
      </c>
      <c r="N86">
        <v>2761936</v>
      </c>
      <c r="O86">
        <v>2884476</v>
      </c>
    </row>
    <row r="87" spans="1:15" x14ac:dyDescent="0.25">
      <c r="A87">
        <v>32768</v>
      </c>
      <c r="B87">
        <v>512</v>
      </c>
      <c r="C87">
        <v>751748</v>
      </c>
      <c r="D87">
        <v>1417176</v>
      </c>
      <c r="E87">
        <v>2797807</v>
      </c>
      <c r="F87">
        <v>2838544</v>
      </c>
      <c r="G87">
        <v>2848369</v>
      </c>
      <c r="H87">
        <v>1477761</v>
      </c>
      <c r="I87">
        <v>2847660</v>
      </c>
      <c r="J87">
        <v>3294254</v>
      </c>
      <c r="K87">
        <v>2751265</v>
      </c>
      <c r="L87">
        <v>703175</v>
      </c>
      <c r="M87">
        <v>1330679</v>
      </c>
      <c r="N87">
        <v>2843948</v>
      </c>
      <c r="O87">
        <v>2843477</v>
      </c>
    </row>
    <row r="88" spans="1:15" x14ac:dyDescent="0.25">
      <c r="A88">
        <v>32768</v>
      </c>
      <c r="B88">
        <v>1024</v>
      </c>
      <c r="C88">
        <v>746493</v>
      </c>
      <c r="D88">
        <v>1468305</v>
      </c>
      <c r="E88">
        <v>2777846</v>
      </c>
      <c r="F88">
        <v>2872599</v>
      </c>
      <c r="G88">
        <v>2863084</v>
      </c>
      <c r="H88">
        <v>1483728</v>
      </c>
      <c r="I88">
        <v>2852862</v>
      </c>
      <c r="J88">
        <v>3307891</v>
      </c>
      <c r="K88">
        <v>2638094</v>
      </c>
      <c r="L88">
        <v>647064</v>
      </c>
      <c r="M88">
        <v>1299649</v>
      </c>
      <c r="N88">
        <v>2580974</v>
      </c>
      <c r="O88">
        <v>2705395</v>
      </c>
    </row>
    <row r="89" spans="1:15" x14ac:dyDescent="0.25">
      <c r="A89">
        <v>32768</v>
      </c>
      <c r="B89">
        <v>2048</v>
      </c>
      <c r="C89">
        <v>682127</v>
      </c>
      <c r="D89">
        <v>1264925</v>
      </c>
      <c r="E89">
        <v>2533492</v>
      </c>
      <c r="F89">
        <v>2626700</v>
      </c>
      <c r="G89">
        <v>2622740</v>
      </c>
      <c r="H89">
        <v>1385951</v>
      </c>
      <c r="I89">
        <v>2657992</v>
      </c>
      <c r="J89">
        <v>2593441</v>
      </c>
      <c r="K89">
        <v>5622419</v>
      </c>
      <c r="L89">
        <v>618894</v>
      </c>
      <c r="M89">
        <v>1057647</v>
      </c>
      <c r="N89">
        <v>2678870</v>
      </c>
      <c r="O89">
        <v>2575315</v>
      </c>
    </row>
    <row r="90" spans="1:15" x14ac:dyDescent="0.25">
      <c r="A90">
        <v>32768</v>
      </c>
      <c r="B90">
        <v>4096</v>
      </c>
      <c r="C90">
        <v>632246</v>
      </c>
      <c r="D90">
        <v>1105305</v>
      </c>
      <c r="E90">
        <v>1719926</v>
      </c>
      <c r="F90">
        <v>1738263</v>
      </c>
      <c r="G90">
        <v>1693603</v>
      </c>
      <c r="H90">
        <v>1104337</v>
      </c>
      <c r="I90">
        <v>1712809</v>
      </c>
      <c r="J90">
        <v>1267129</v>
      </c>
      <c r="K90">
        <v>1788247</v>
      </c>
      <c r="L90">
        <v>618031</v>
      </c>
      <c r="M90">
        <v>977595</v>
      </c>
      <c r="N90">
        <v>1575451</v>
      </c>
      <c r="O90">
        <v>1684986</v>
      </c>
    </row>
    <row r="91" spans="1:15" x14ac:dyDescent="0.25">
      <c r="A91">
        <v>32768</v>
      </c>
      <c r="B91">
        <v>8192</v>
      </c>
      <c r="C91">
        <v>610124</v>
      </c>
      <c r="D91">
        <v>986039</v>
      </c>
      <c r="E91">
        <v>1327273</v>
      </c>
      <c r="F91">
        <v>1528002</v>
      </c>
      <c r="G91">
        <v>1482176</v>
      </c>
      <c r="H91">
        <v>818343</v>
      </c>
      <c r="I91">
        <v>1234897</v>
      </c>
      <c r="J91">
        <v>966553</v>
      </c>
      <c r="K91">
        <v>1444994</v>
      </c>
      <c r="L91">
        <v>518250</v>
      </c>
      <c r="M91">
        <v>915766</v>
      </c>
      <c r="N91">
        <v>1546241</v>
      </c>
      <c r="O91">
        <v>1535102</v>
      </c>
    </row>
    <row r="92" spans="1:15" x14ac:dyDescent="0.25">
      <c r="A92">
        <v>32768</v>
      </c>
      <c r="B92">
        <v>16384</v>
      </c>
      <c r="C92">
        <v>635718</v>
      </c>
      <c r="D92">
        <v>1064487</v>
      </c>
      <c r="E92">
        <v>1472126</v>
      </c>
      <c r="F92">
        <v>1537971</v>
      </c>
      <c r="G92">
        <v>1523666</v>
      </c>
      <c r="H92">
        <v>1078182</v>
      </c>
      <c r="I92">
        <v>1505886</v>
      </c>
      <c r="J92">
        <v>1192644</v>
      </c>
      <c r="K92">
        <v>1541213</v>
      </c>
      <c r="L92">
        <v>806042</v>
      </c>
      <c r="M92">
        <v>1379925</v>
      </c>
      <c r="N92">
        <v>1439470</v>
      </c>
      <c r="O92">
        <v>1541801</v>
      </c>
    </row>
    <row r="93" spans="1:15" x14ac:dyDescent="0.25">
      <c r="A93">
        <v>65536</v>
      </c>
      <c r="B93">
        <v>64</v>
      </c>
      <c r="C93">
        <v>693539</v>
      </c>
      <c r="D93">
        <v>1330111</v>
      </c>
      <c r="E93">
        <v>2577315</v>
      </c>
      <c r="F93">
        <v>2385641</v>
      </c>
      <c r="G93">
        <v>2320510</v>
      </c>
      <c r="H93">
        <v>1211632</v>
      </c>
      <c r="I93">
        <v>2543215</v>
      </c>
      <c r="J93">
        <v>2940411</v>
      </c>
      <c r="K93">
        <v>2656831</v>
      </c>
      <c r="L93">
        <v>667223</v>
      </c>
      <c r="M93">
        <v>1228555</v>
      </c>
      <c r="N93">
        <v>2674929</v>
      </c>
      <c r="O93">
        <v>2627549</v>
      </c>
    </row>
    <row r="94" spans="1:15" x14ac:dyDescent="0.25">
      <c r="A94">
        <v>65536</v>
      </c>
      <c r="B94">
        <v>128</v>
      </c>
      <c r="C94">
        <v>685049</v>
      </c>
      <c r="D94">
        <v>1348870</v>
      </c>
      <c r="E94">
        <v>2627549</v>
      </c>
      <c r="F94">
        <v>2683678</v>
      </c>
      <c r="G94">
        <v>2512415</v>
      </c>
      <c r="H94">
        <v>1259649</v>
      </c>
      <c r="I94">
        <v>2747136</v>
      </c>
      <c r="J94">
        <v>3200951</v>
      </c>
      <c r="K94">
        <v>2796748</v>
      </c>
      <c r="L94">
        <v>696420</v>
      </c>
      <c r="M94">
        <v>1126355</v>
      </c>
      <c r="N94">
        <v>2767102</v>
      </c>
      <c r="O94">
        <v>2754320</v>
      </c>
    </row>
    <row r="95" spans="1:15" x14ac:dyDescent="0.25">
      <c r="A95">
        <v>65536</v>
      </c>
      <c r="B95">
        <v>256</v>
      </c>
      <c r="C95">
        <v>727837</v>
      </c>
      <c r="D95">
        <v>1379938</v>
      </c>
      <c r="E95">
        <v>2857215</v>
      </c>
      <c r="F95">
        <v>2861826</v>
      </c>
      <c r="G95">
        <v>2791749</v>
      </c>
      <c r="H95">
        <v>1364965</v>
      </c>
      <c r="I95">
        <v>2267449</v>
      </c>
      <c r="J95">
        <v>2966624</v>
      </c>
      <c r="K95">
        <v>2563016</v>
      </c>
      <c r="L95">
        <v>589358</v>
      </c>
      <c r="M95">
        <v>1276359</v>
      </c>
      <c r="N95">
        <v>2830442</v>
      </c>
      <c r="O95">
        <v>2895194</v>
      </c>
    </row>
    <row r="96" spans="1:15" x14ac:dyDescent="0.25">
      <c r="A96">
        <v>65536</v>
      </c>
      <c r="B96">
        <v>512</v>
      </c>
      <c r="C96">
        <v>714414</v>
      </c>
      <c r="D96">
        <v>1370840</v>
      </c>
      <c r="E96">
        <v>2478659</v>
      </c>
      <c r="F96">
        <v>2666030</v>
      </c>
      <c r="G96">
        <v>2636723</v>
      </c>
      <c r="H96">
        <v>1275714</v>
      </c>
      <c r="I96">
        <v>2862065</v>
      </c>
      <c r="J96">
        <v>3302915</v>
      </c>
      <c r="K96">
        <v>2795070</v>
      </c>
      <c r="L96">
        <v>690731</v>
      </c>
      <c r="M96">
        <v>1286732</v>
      </c>
      <c r="N96">
        <v>2563925</v>
      </c>
      <c r="O96">
        <v>2408615</v>
      </c>
    </row>
    <row r="97" spans="1:15" x14ac:dyDescent="0.25">
      <c r="A97">
        <v>65536</v>
      </c>
      <c r="B97">
        <v>1024</v>
      </c>
      <c r="C97">
        <v>664328</v>
      </c>
      <c r="D97">
        <v>1279699</v>
      </c>
      <c r="E97">
        <v>2794246</v>
      </c>
      <c r="F97">
        <v>2917658</v>
      </c>
      <c r="G97">
        <v>2878187</v>
      </c>
      <c r="H97">
        <v>1378284</v>
      </c>
      <c r="I97">
        <v>2770365</v>
      </c>
      <c r="J97">
        <v>3165672</v>
      </c>
      <c r="K97">
        <v>2796521</v>
      </c>
      <c r="L97">
        <v>614991</v>
      </c>
      <c r="M97">
        <v>1139140</v>
      </c>
      <c r="N97">
        <v>2842354</v>
      </c>
      <c r="O97">
        <v>2797090</v>
      </c>
    </row>
    <row r="98" spans="1:15" x14ac:dyDescent="0.25">
      <c r="A98">
        <v>65536</v>
      </c>
      <c r="B98">
        <v>2048</v>
      </c>
      <c r="C98">
        <v>707358</v>
      </c>
      <c r="D98">
        <v>1279526</v>
      </c>
      <c r="E98">
        <v>2196022</v>
      </c>
      <c r="F98">
        <v>2240703</v>
      </c>
      <c r="G98">
        <v>2470350</v>
      </c>
      <c r="H98">
        <v>1197793</v>
      </c>
      <c r="I98">
        <v>2109094</v>
      </c>
      <c r="J98">
        <v>3199386</v>
      </c>
      <c r="K98">
        <v>2470905</v>
      </c>
      <c r="L98">
        <v>566024</v>
      </c>
      <c r="M98">
        <v>829570</v>
      </c>
      <c r="N98">
        <v>2626469</v>
      </c>
      <c r="O98">
        <v>2496511</v>
      </c>
    </row>
    <row r="99" spans="1:15" x14ac:dyDescent="0.25">
      <c r="A99">
        <v>65536</v>
      </c>
      <c r="B99">
        <v>4096</v>
      </c>
      <c r="C99">
        <v>625809</v>
      </c>
      <c r="D99">
        <v>1060523</v>
      </c>
      <c r="E99">
        <v>1704491</v>
      </c>
      <c r="F99">
        <v>1726123</v>
      </c>
      <c r="G99">
        <v>1681922</v>
      </c>
      <c r="H99">
        <v>1060110</v>
      </c>
      <c r="I99">
        <v>1685077</v>
      </c>
      <c r="J99">
        <v>1290968</v>
      </c>
      <c r="K99">
        <v>1729729</v>
      </c>
      <c r="L99">
        <v>581060</v>
      </c>
      <c r="M99">
        <v>878415</v>
      </c>
      <c r="N99">
        <v>1583299</v>
      </c>
      <c r="O99">
        <v>1445145</v>
      </c>
    </row>
    <row r="100" spans="1:15" x14ac:dyDescent="0.25">
      <c r="A100">
        <v>65536</v>
      </c>
      <c r="B100">
        <v>8192</v>
      </c>
      <c r="C100">
        <v>619538</v>
      </c>
      <c r="D100">
        <v>1022897</v>
      </c>
      <c r="E100">
        <v>1495813</v>
      </c>
      <c r="F100">
        <v>1534552</v>
      </c>
      <c r="G100">
        <v>1533610</v>
      </c>
      <c r="H100">
        <v>1004814</v>
      </c>
      <c r="I100">
        <v>1516050</v>
      </c>
      <c r="J100">
        <v>1214104</v>
      </c>
      <c r="K100">
        <v>1499510</v>
      </c>
      <c r="L100">
        <v>608572</v>
      </c>
      <c r="M100">
        <v>910361</v>
      </c>
      <c r="N100">
        <v>1516159</v>
      </c>
      <c r="O100">
        <v>1328658</v>
      </c>
    </row>
    <row r="101" spans="1:15" x14ac:dyDescent="0.25">
      <c r="A101">
        <v>65536</v>
      </c>
      <c r="B101">
        <v>16384</v>
      </c>
      <c r="C101">
        <v>533668</v>
      </c>
      <c r="D101">
        <v>996003</v>
      </c>
      <c r="E101">
        <v>1525541</v>
      </c>
      <c r="F101">
        <v>1520840</v>
      </c>
      <c r="G101">
        <v>1523351</v>
      </c>
      <c r="H101">
        <v>1004278</v>
      </c>
      <c r="I101">
        <v>1253845</v>
      </c>
      <c r="J101">
        <v>1023807</v>
      </c>
      <c r="K101">
        <v>1147965</v>
      </c>
      <c r="L101">
        <v>581286</v>
      </c>
      <c r="M101">
        <v>1038361</v>
      </c>
      <c r="N101">
        <v>1309093</v>
      </c>
      <c r="O101">
        <v>1496391</v>
      </c>
    </row>
    <row r="102" spans="1:15" x14ac:dyDescent="0.25">
      <c r="A102">
        <v>131072</v>
      </c>
      <c r="B102">
        <v>64</v>
      </c>
      <c r="C102">
        <v>105169</v>
      </c>
      <c r="D102">
        <v>118971</v>
      </c>
      <c r="E102">
        <v>2720919</v>
      </c>
      <c r="F102">
        <v>2759710</v>
      </c>
      <c r="G102">
        <v>2561700</v>
      </c>
      <c r="H102">
        <v>125380</v>
      </c>
      <c r="I102">
        <v>2317319</v>
      </c>
      <c r="J102">
        <v>2958877</v>
      </c>
      <c r="K102">
        <v>2420309</v>
      </c>
      <c r="L102">
        <v>111226</v>
      </c>
      <c r="M102">
        <v>109439</v>
      </c>
      <c r="N102">
        <v>2299427</v>
      </c>
      <c r="O102">
        <v>2457791</v>
      </c>
    </row>
    <row r="103" spans="1:15" x14ac:dyDescent="0.25">
      <c r="A103">
        <v>131072</v>
      </c>
      <c r="B103">
        <v>128</v>
      </c>
      <c r="C103">
        <v>114354</v>
      </c>
      <c r="D103">
        <v>121025</v>
      </c>
      <c r="E103">
        <v>2535390</v>
      </c>
      <c r="F103">
        <v>2511438</v>
      </c>
      <c r="G103">
        <v>2292112</v>
      </c>
      <c r="H103">
        <v>110058</v>
      </c>
      <c r="I103">
        <v>2151510</v>
      </c>
      <c r="J103">
        <v>2414335</v>
      </c>
      <c r="K103">
        <v>2682929</v>
      </c>
      <c r="L103">
        <v>105186</v>
      </c>
      <c r="M103">
        <v>108087</v>
      </c>
      <c r="N103">
        <v>2720973</v>
      </c>
      <c r="O103">
        <v>2852306</v>
      </c>
    </row>
    <row r="104" spans="1:15" x14ac:dyDescent="0.25">
      <c r="A104">
        <v>131072</v>
      </c>
      <c r="B104">
        <v>256</v>
      </c>
      <c r="C104">
        <v>111617</v>
      </c>
      <c r="D104">
        <v>100743</v>
      </c>
      <c r="E104">
        <v>2735106</v>
      </c>
      <c r="F104">
        <v>2441776</v>
      </c>
      <c r="G104">
        <v>2238284</v>
      </c>
      <c r="H104">
        <v>121324</v>
      </c>
      <c r="I104">
        <v>2743062</v>
      </c>
      <c r="J104">
        <v>3301225</v>
      </c>
      <c r="K104">
        <v>2743637</v>
      </c>
      <c r="L104">
        <v>117188</v>
      </c>
      <c r="M104">
        <v>108777</v>
      </c>
      <c r="N104">
        <v>2180032</v>
      </c>
      <c r="O104">
        <v>2627647</v>
      </c>
    </row>
    <row r="105" spans="1:15" x14ac:dyDescent="0.25">
      <c r="A105">
        <v>131072</v>
      </c>
      <c r="B105">
        <v>512</v>
      </c>
      <c r="C105">
        <v>105115</v>
      </c>
      <c r="D105">
        <v>103665</v>
      </c>
      <c r="E105">
        <v>2718269</v>
      </c>
      <c r="F105">
        <v>2764011</v>
      </c>
      <c r="G105">
        <v>2545733</v>
      </c>
      <c r="H105">
        <v>120814</v>
      </c>
      <c r="I105">
        <v>2768033</v>
      </c>
      <c r="J105">
        <v>3340258</v>
      </c>
      <c r="K105">
        <v>2854290</v>
      </c>
      <c r="L105">
        <v>124352</v>
      </c>
      <c r="M105">
        <v>101853</v>
      </c>
      <c r="N105">
        <v>2650539</v>
      </c>
      <c r="O105">
        <v>2796433</v>
      </c>
    </row>
    <row r="106" spans="1:15" x14ac:dyDescent="0.25">
      <c r="A106">
        <v>131072</v>
      </c>
      <c r="B106">
        <v>1024</v>
      </c>
      <c r="C106">
        <v>113533</v>
      </c>
      <c r="D106">
        <v>103327</v>
      </c>
      <c r="E106">
        <v>2826641</v>
      </c>
      <c r="F106">
        <v>2874708</v>
      </c>
      <c r="G106">
        <v>2765457</v>
      </c>
      <c r="H106">
        <v>125656</v>
      </c>
      <c r="I106">
        <v>2478567</v>
      </c>
      <c r="J106">
        <v>2829289</v>
      </c>
      <c r="K106">
        <v>2306634</v>
      </c>
      <c r="L106">
        <v>113589</v>
      </c>
      <c r="M106">
        <v>117283</v>
      </c>
      <c r="N106">
        <v>2833196</v>
      </c>
      <c r="O106">
        <v>2839034</v>
      </c>
    </row>
    <row r="107" spans="1:15" x14ac:dyDescent="0.25">
      <c r="A107">
        <v>131072</v>
      </c>
      <c r="B107">
        <v>2048</v>
      </c>
      <c r="C107">
        <v>121071</v>
      </c>
      <c r="D107">
        <v>109387</v>
      </c>
      <c r="E107">
        <v>2487281</v>
      </c>
      <c r="F107">
        <v>2263610</v>
      </c>
      <c r="G107">
        <v>2431807</v>
      </c>
      <c r="H107">
        <v>120012</v>
      </c>
      <c r="I107">
        <v>1844107</v>
      </c>
      <c r="J107">
        <v>2155365</v>
      </c>
      <c r="K107">
        <v>2128651</v>
      </c>
      <c r="L107">
        <v>116149</v>
      </c>
      <c r="M107">
        <v>119597</v>
      </c>
      <c r="N107">
        <v>2613804</v>
      </c>
      <c r="O107">
        <v>2675812</v>
      </c>
    </row>
    <row r="108" spans="1:15" x14ac:dyDescent="0.25">
      <c r="A108">
        <v>131072</v>
      </c>
      <c r="B108">
        <v>4096</v>
      </c>
      <c r="C108">
        <v>112847</v>
      </c>
      <c r="D108">
        <v>114542</v>
      </c>
      <c r="E108">
        <v>1687636</v>
      </c>
      <c r="F108">
        <v>1684513</v>
      </c>
      <c r="G108">
        <v>1671494</v>
      </c>
      <c r="H108">
        <v>117258</v>
      </c>
      <c r="I108">
        <v>1676816</v>
      </c>
      <c r="J108">
        <v>1316222</v>
      </c>
      <c r="K108">
        <v>1607394</v>
      </c>
      <c r="L108">
        <v>129315</v>
      </c>
      <c r="M108">
        <v>125678</v>
      </c>
      <c r="N108">
        <v>1705109</v>
      </c>
      <c r="O108">
        <v>1702695</v>
      </c>
    </row>
    <row r="109" spans="1:15" x14ac:dyDescent="0.25">
      <c r="A109">
        <v>131072</v>
      </c>
      <c r="B109">
        <v>8192</v>
      </c>
      <c r="C109">
        <v>100802</v>
      </c>
      <c r="D109">
        <v>106046</v>
      </c>
      <c r="E109">
        <v>1525049</v>
      </c>
      <c r="F109">
        <v>1518214</v>
      </c>
      <c r="G109">
        <v>1517791</v>
      </c>
      <c r="H109">
        <v>120177</v>
      </c>
      <c r="I109">
        <v>1522056</v>
      </c>
      <c r="J109">
        <v>1186570</v>
      </c>
      <c r="K109">
        <v>1532540</v>
      </c>
      <c r="L109">
        <v>138712</v>
      </c>
      <c r="M109">
        <v>140257</v>
      </c>
      <c r="N109">
        <v>1483838</v>
      </c>
      <c r="O109">
        <v>1510970</v>
      </c>
    </row>
    <row r="110" spans="1:15" x14ac:dyDescent="0.25">
      <c r="A110">
        <v>131072</v>
      </c>
      <c r="B110">
        <v>16384</v>
      </c>
      <c r="C110">
        <v>115210</v>
      </c>
      <c r="D110">
        <v>118638</v>
      </c>
      <c r="E110">
        <v>1512363</v>
      </c>
      <c r="F110">
        <v>1525016</v>
      </c>
      <c r="G110">
        <v>1526222</v>
      </c>
      <c r="H110">
        <v>129229</v>
      </c>
      <c r="I110">
        <v>1337170</v>
      </c>
      <c r="J110">
        <v>1037915</v>
      </c>
      <c r="K110">
        <v>1139489</v>
      </c>
      <c r="L110">
        <v>180487</v>
      </c>
      <c r="M110">
        <v>177593</v>
      </c>
      <c r="N110">
        <v>1387736</v>
      </c>
      <c r="O110">
        <v>1447800</v>
      </c>
    </row>
    <row r="111" spans="1:15" x14ac:dyDescent="0.25">
      <c r="A111">
        <v>262144</v>
      </c>
      <c r="B111">
        <v>64</v>
      </c>
      <c r="C111">
        <v>52575</v>
      </c>
      <c r="D111">
        <v>55327</v>
      </c>
      <c r="E111">
        <v>2702207</v>
      </c>
      <c r="F111">
        <v>2739056</v>
      </c>
      <c r="G111">
        <v>2597722</v>
      </c>
      <c r="H111">
        <v>58935</v>
      </c>
      <c r="I111">
        <v>2558426</v>
      </c>
      <c r="J111">
        <v>2997440</v>
      </c>
      <c r="K111">
        <v>2575874</v>
      </c>
      <c r="L111">
        <v>54360</v>
      </c>
      <c r="M111">
        <v>55666</v>
      </c>
      <c r="N111">
        <v>2061980</v>
      </c>
      <c r="O111">
        <v>2229912</v>
      </c>
    </row>
    <row r="112" spans="1:15" x14ac:dyDescent="0.25">
      <c r="A112">
        <v>262144</v>
      </c>
      <c r="B112">
        <v>128</v>
      </c>
      <c r="C112">
        <v>54590</v>
      </c>
      <c r="D112">
        <v>55515</v>
      </c>
      <c r="E112">
        <v>2729672</v>
      </c>
      <c r="F112">
        <v>2790101</v>
      </c>
      <c r="G112">
        <v>2752689</v>
      </c>
      <c r="H112">
        <v>57403</v>
      </c>
      <c r="I112">
        <v>2298825</v>
      </c>
      <c r="J112">
        <v>2763509</v>
      </c>
      <c r="K112">
        <v>2326527</v>
      </c>
      <c r="L112">
        <v>52536</v>
      </c>
      <c r="M112">
        <v>55406</v>
      </c>
      <c r="N112">
        <v>2752282</v>
      </c>
      <c r="O112">
        <v>2826385</v>
      </c>
    </row>
    <row r="113" spans="1:15" x14ac:dyDescent="0.25">
      <c r="A113">
        <v>262144</v>
      </c>
      <c r="B113">
        <v>256</v>
      </c>
      <c r="C113">
        <v>31258</v>
      </c>
      <c r="D113">
        <v>15306</v>
      </c>
      <c r="E113">
        <v>2798203</v>
      </c>
      <c r="F113">
        <v>2849266</v>
      </c>
      <c r="G113">
        <v>2779866</v>
      </c>
      <c r="H113">
        <v>13074</v>
      </c>
      <c r="I113">
        <v>2648590</v>
      </c>
      <c r="J113">
        <v>3283900</v>
      </c>
      <c r="K113">
        <v>2766082</v>
      </c>
      <c r="L113">
        <v>15805</v>
      </c>
      <c r="M113">
        <v>15374</v>
      </c>
      <c r="N113">
        <v>2831327</v>
      </c>
      <c r="O113">
        <v>2868691</v>
      </c>
    </row>
    <row r="114" spans="1:15" x14ac:dyDescent="0.25">
      <c r="A114">
        <v>262144</v>
      </c>
      <c r="B114">
        <v>512</v>
      </c>
      <c r="C114">
        <v>15568</v>
      </c>
      <c r="D114">
        <v>15302</v>
      </c>
      <c r="E114">
        <v>2832640</v>
      </c>
      <c r="F114">
        <v>2886540</v>
      </c>
      <c r="G114">
        <v>2686697</v>
      </c>
      <c r="H114">
        <v>13120</v>
      </c>
      <c r="I114">
        <v>2814304</v>
      </c>
      <c r="J114">
        <v>3298322</v>
      </c>
      <c r="K114">
        <v>2870856</v>
      </c>
      <c r="L114">
        <v>15722</v>
      </c>
      <c r="M114">
        <v>15305</v>
      </c>
      <c r="N114">
        <v>2839700</v>
      </c>
      <c r="O114">
        <v>2844416</v>
      </c>
    </row>
    <row r="115" spans="1:15" x14ac:dyDescent="0.25">
      <c r="A115">
        <v>262144</v>
      </c>
      <c r="B115">
        <v>1024</v>
      </c>
      <c r="C115">
        <v>15665</v>
      </c>
      <c r="D115">
        <v>15302</v>
      </c>
      <c r="E115">
        <v>2499396</v>
      </c>
      <c r="F115">
        <v>2632893</v>
      </c>
      <c r="G115">
        <v>2579797</v>
      </c>
      <c r="H115">
        <v>13992</v>
      </c>
      <c r="I115">
        <v>2751359</v>
      </c>
      <c r="J115">
        <v>2800776</v>
      </c>
      <c r="K115">
        <v>2581153</v>
      </c>
      <c r="L115">
        <v>15690</v>
      </c>
      <c r="M115">
        <v>15342</v>
      </c>
      <c r="N115">
        <v>2827570</v>
      </c>
      <c r="O115">
        <v>2827265</v>
      </c>
    </row>
    <row r="116" spans="1:15" x14ac:dyDescent="0.25">
      <c r="A116">
        <v>262144</v>
      </c>
      <c r="B116">
        <v>2048</v>
      </c>
      <c r="C116">
        <v>15643</v>
      </c>
      <c r="D116">
        <v>15370</v>
      </c>
      <c r="E116">
        <v>2576104</v>
      </c>
      <c r="F116">
        <v>2689674</v>
      </c>
      <c r="G116">
        <v>2405918</v>
      </c>
      <c r="H116">
        <v>13672</v>
      </c>
      <c r="I116">
        <v>2627300</v>
      </c>
      <c r="J116">
        <v>3075326</v>
      </c>
      <c r="K116">
        <v>2593403</v>
      </c>
      <c r="L116">
        <v>15644</v>
      </c>
      <c r="M116">
        <v>15327</v>
      </c>
      <c r="N116">
        <v>2120166</v>
      </c>
      <c r="O116">
        <v>2443892</v>
      </c>
    </row>
    <row r="117" spans="1:15" x14ac:dyDescent="0.25">
      <c r="A117">
        <v>262144</v>
      </c>
      <c r="B117">
        <v>4096</v>
      </c>
      <c r="C117">
        <v>15635</v>
      </c>
      <c r="D117">
        <v>15285</v>
      </c>
      <c r="E117">
        <v>1378732</v>
      </c>
      <c r="F117">
        <v>1447253</v>
      </c>
      <c r="G117">
        <v>1592427</v>
      </c>
      <c r="H117">
        <v>14771</v>
      </c>
      <c r="I117">
        <v>1718132</v>
      </c>
      <c r="J117">
        <v>1252461</v>
      </c>
      <c r="K117">
        <v>1688735</v>
      </c>
      <c r="L117">
        <v>16087</v>
      </c>
      <c r="M117">
        <v>15739</v>
      </c>
      <c r="N117">
        <v>1635506</v>
      </c>
      <c r="O117">
        <v>1704611</v>
      </c>
    </row>
    <row r="118" spans="1:15" x14ac:dyDescent="0.25">
      <c r="A118">
        <v>262144</v>
      </c>
      <c r="B118">
        <v>8192</v>
      </c>
      <c r="C118">
        <v>15720</v>
      </c>
      <c r="D118">
        <v>15328</v>
      </c>
      <c r="E118">
        <v>1532002</v>
      </c>
      <c r="F118">
        <v>1526819</v>
      </c>
      <c r="G118">
        <v>1514975</v>
      </c>
      <c r="H118">
        <v>13338</v>
      </c>
      <c r="I118">
        <v>1491860</v>
      </c>
      <c r="J118">
        <v>914921</v>
      </c>
      <c r="K118">
        <v>1264527</v>
      </c>
      <c r="L118">
        <v>16399</v>
      </c>
      <c r="M118">
        <v>16124</v>
      </c>
      <c r="N118">
        <v>1504939</v>
      </c>
      <c r="O118">
        <v>1512144</v>
      </c>
    </row>
    <row r="119" spans="1:15" x14ac:dyDescent="0.25">
      <c r="A119">
        <v>262144</v>
      </c>
      <c r="B119">
        <v>16384</v>
      </c>
      <c r="C119">
        <v>15824</v>
      </c>
      <c r="D119">
        <v>15132</v>
      </c>
      <c r="E119">
        <v>1516177</v>
      </c>
      <c r="F119">
        <v>1527413</v>
      </c>
      <c r="G119">
        <v>1514241</v>
      </c>
      <c r="H119">
        <v>13865</v>
      </c>
      <c r="I119">
        <v>1103369</v>
      </c>
      <c r="J119">
        <v>1182021</v>
      </c>
      <c r="K119">
        <v>1462441</v>
      </c>
      <c r="L119">
        <v>17552</v>
      </c>
      <c r="M119">
        <v>16982</v>
      </c>
      <c r="N119">
        <v>1468337</v>
      </c>
      <c r="O119">
        <v>1507527</v>
      </c>
    </row>
    <row r="120" spans="1:15" x14ac:dyDescent="0.25">
      <c r="A120">
        <v>524288</v>
      </c>
      <c r="B120">
        <v>64</v>
      </c>
      <c r="C120">
        <v>11689</v>
      </c>
      <c r="D120">
        <v>11582</v>
      </c>
      <c r="E120">
        <v>88249</v>
      </c>
      <c r="F120">
        <v>84519</v>
      </c>
      <c r="G120">
        <v>231629</v>
      </c>
      <c r="H120">
        <v>13236</v>
      </c>
      <c r="I120">
        <v>301799</v>
      </c>
      <c r="J120">
        <v>3003326</v>
      </c>
      <c r="K120">
        <v>433782</v>
      </c>
      <c r="L120">
        <v>12838</v>
      </c>
      <c r="M120">
        <v>11573</v>
      </c>
      <c r="N120">
        <v>87418</v>
      </c>
      <c r="O120">
        <v>85479</v>
      </c>
    </row>
    <row r="121" spans="1:15" x14ac:dyDescent="0.25">
      <c r="A121">
        <v>524288</v>
      </c>
      <c r="B121">
        <v>128</v>
      </c>
      <c r="C121">
        <v>14424</v>
      </c>
      <c r="D121">
        <v>11576</v>
      </c>
      <c r="E121">
        <v>92768</v>
      </c>
      <c r="F121">
        <v>93670</v>
      </c>
      <c r="G121">
        <v>886326</v>
      </c>
      <c r="H121">
        <v>12588</v>
      </c>
      <c r="I121">
        <v>519929</v>
      </c>
      <c r="J121">
        <v>3179585</v>
      </c>
      <c r="K121">
        <v>530778</v>
      </c>
      <c r="L121">
        <v>12379</v>
      </c>
      <c r="M121">
        <v>11596</v>
      </c>
      <c r="N121">
        <v>97370</v>
      </c>
      <c r="O121">
        <v>2474714</v>
      </c>
    </row>
    <row r="122" spans="1:15" x14ac:dyDescent="0.25">
      <c r="A122">
        <v>524288</v>
      </c>
      <c r="B122">
        <v>256</v>
      </c>
      <c r="C122">
        <v>12727</v>
      </c>
      <c r="D122">
        <v>11584</v>
      </c>
      <c r="E122">
        <v>99079</v>
      </c>
      <c r="F122">
        <v>2713132</v>
      </c>
      <c r="G122">
        <v>2495612</v>
      </c>
      <c r="H122">
        <v>11663</v>
      </c>
      <c r="I122">
        <v>837536</v>
      </c>
      <c r="J122">
        <v>3286166</v>
      </c>
      <c r="K122">
        <v>866777</v>
      </c>
      <c r="L122">
        <v>11891</v>
      </c>
      <c r="M122">
        <v>11560</v>
      </c>
      <c r="N122">
        <v>136059</v>
      </c>
      <c r="O122">
        <v>1978706</v>
      </c>
    </row>
    <row r="123" spans="1:15" x14ac:dyDescent="0.25">
      <c r="A123">
        <v>524288</v>
      </c>
      <c r="B123">
        <v>512</v>
      </c>
      <c r="C123">
        <v>12443</v>
      </c>
      <c r="D123">
        <v>11576</v>
      </c>
      <c r="E123">
        <v>140545</v>
      </c>
      <c r="F123">
        <v>2762391</v>
      </c>
      <c r="G123">
        <v>2761517</v>
      </c>
      <c r="H123">
        <v>11432</v>
      </c>
      <c r="I123">
        <v>1108994</v>
      </c>
      <c r="J123">
        <v>2936232</v>
      </c>
      <c r="K123">
        <v>1571046</v>
      </c>
      <c r="L123">
        <v>11885</v>
      </c>
      <c r="M123">
        <v>11566</v>
      </c>
      <c r="N123">
        <v>465967</v>
      </c>
      <c r="O123">
        <v>2817238</v>
      </c>
    </row>
    <row r="124" spans="1:15" x14ac:dyDescent="0.25">
      <c r="A124">
        <v>524288</v>
      </c>
      <c r="B124">
        <v>1024</v>
      </c>
      <c r="C124">
        <v>11862</v>
      </c>
      <c r="D124">
        <v>11576</v>
      </c>
      <c r="E124">
        <v>405041</v>
      </c>
      <c r="F124">
        <v>2866451</v>
      </c>
      <c r="G124">
        <v>2855645</v>
      </c>
      <c r="H124">
        <v>11202</v>
      </c>
      <c r="I124">
        <v>1852915</v>
      </c>
      <c r="J124">
        <v>2833012</v>
      </c>
      <c r="K124">
        <v>2092028</v>
      </c>
      <c r="L124">
        <v>11820</v>
      </c>
      <c r="M124">
        <v>11613</v>
      </c>
      <c r="N124">
        <v>2142951</v>
      </c>
      <c r="O124">
        <v>2773435</v>
      </c>
    </row>
    <row r="125" spans="1:15" x14ac:dyDescent="0.25">
      <c r="A125">
        <v>524288</v>
      </c>
      <c r="B125">
        <v>2048</v>
      </c>
      <c r="C125">
        <v>11697</v>
      </c>
      <c r="D125">
        <v>11574</v>
      </c>
      <c r="E125">
        <v>1999954</v>
      </c>
      <c r="F125">
        <v>2475310</v>
      </c>
      <c r="G125">
        <v>2330740</v>
      </c>
      <c r="H125">
        <v>11280</v>
      </c>
      <c r="I125">
        <v>1706122</v>
      </c>
      <c r="J125">
        <v>3058766</v>
      </c>
      <c r="K125">
        <v>2231630</v>
      </c>
      <c r="L125">
        <v>11794</v>
      </c>
      <c r="M125">
        <v>11552</v>
      </c>
      <c r="N125">
        <v>2047672</v>
      </c>
      <c r="O125">
        <v>2513666</v>
      </c>
    </row>
    <row r="126" spans="1:15" x14ac:dyDescent="0.25">
      <c r="A126">
        <v>524288</v>
      </c>
      <c r="B126">
        <v>4096</v>
      </c>
      <c r="C126">
        <v>11706</v>
      </c>
      <c r="D126">
        <v>11559</v>
      </c>
      <c r="E126">
        <v>1466298</v>
      </c>
      <c r="F126">
        <v>1676739</v>
      </c>
      <c r="G126">
        <v>1534109</v>
      </c>
      <c r="H126">
        <v>11087</v>
      </c>
      <c r="I126">
        <v>1565548</v>
      </c>
      <c r="J126">
        <v>1060626</v>
      </c>
      <c r="K126">
        <v>1417102</v>
      </c>
      <c r="L126">
        <v>12126</v>
      </c>
      <c r="M126">
        <v>11673</v>
      </c>
      <c r="N126">
        <v>1381756</v>
      </c>
      <c r="O126">
        <v>1498976</v>
      </c>
    </row>
    <row r="127" spans="1:15" x14ac:dyDescent="0.25">
      <c r="A127">
        <v>524288</v>
      </c>
      <c r="B127">
        <v>8192</v>
      </c>
      <c r="C127">
        <v>11774</v>
      </c>
      <c r="D127">
        <v>11564</v>
      </c>
      <c r="E127">
        <v>1508507</v>
      </c>
      <c r="F127">
        <v>1518574</v>
      </c>
      <c r="G127">
        <v>1492057</v>
      </c>
      <c r="H127">
        <v>11377</v>
      </c>
      <c r="I127">
        <v>1424134</v>
      </c>
      <c r="J127">
        <v>1174901</v>
      </c>
      <c r="K127">
        <v>1525498</v>
      </c>
      <c r="L127">
        <v>12042</v>
      </c>
      <c r="M127">
        <v>11800</v>
      </c>
      <c r="N127">
        <v>1212467</v>
      </c>
      <c r="O127">
        <v>1321953</v>
      </c>
    </row>
    <row r="128" spans="1:15" x14ac:dyDescent="0.25">
      <c r="A128">
        <v>524288</v>
      </c>
      <c r="B128">
        <v>16384</v>
      </c>
      <c r="C128">
        <v>11807</v>
      </c>
      <c r="D128">
        <v>11556</v>
      </c>
      <c r="E128">
        <v>1518412</v>
      </c>
      <c r="F128">
        <v>1518368</v>
      </c>
      <c r="G128">
        <v>1516159</v>
      </c>
      <c r="H128">
        <v>10993</v>
      </c>
      <c r="I128">
        <v>1401400</v>
      </c>
      <c r="J128">
        <v>1158439</v>
      </c>
      <c r="K128">
        <v>1327580</v>
      </c>
      <c r="L128">
        <v>12157</v>
      </c>
      <c r="M128">
        <v>12013</v>
      </c>
      <c r="N128">
        <v>1500125</v>
      </c>
      <c r="O128">
        <v>1509611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opLeftCell="A103" workbookViewId="0">
      <selection activeCell="F13" sqref="F13"/>
    </sheetView>
  </sheetViews>
  <sheetFormatPr baseColWidth="10" defaultRowHeight="15" x14ac:dyDescent="0.25"/>
  <cols>
    <col min="1" max="1" width="7" bestFit="1" customWidth="1"/>
    <col min="2" max="2" width="9.5703125" bestFit="1" customWidth="1"/>
    <col min="3" max="3" width="9.85546875" bestFit="1" customWidth="1"/>
    <col min="4" max="4" width="9" bestFit="1" customWidth="1"/>
    <col min="5" max="5" width="10.5703125" bestFit="1" customWidth="1"/>
    <col min="6" max="6" width="10.140625" bestFit="1" customWidth="1"/>
    <col min="7" max="7" width="9" bestFit="1" customWidth="1"/>
    <col min="8" max="8" width="9.42578125" bestFit="1" customWidth="1"/>
    <col min="9" max="12" width="8" bestFit="1" customWidth="1"/>
    <col min="13" max="13" width="8.28515625" bestFit="1" customWidth="1"/>
    <col min="14" max="15" width="8" bestFit="1" customWidth="1"/>
  </cols>
  <sheetData>
    <row r="1" spans="1:15" x14ac:dyDescent="0.25">
      <c r="G1" t="s">
        <v>0</v>
      </c>
      <c r="H1" t="s">
        <v>0</v>
      </c>
      <c r="I1" t="s">
        <v>1</v>
      </c>
      <c r="J1" t="s">
        <v>2</v>
      </c>
      <c r="K1" t="s">
        <v>3</v>
      </c>
    </row>
    <row r="2" spans="1:15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8</v>
      </c>
      <c r="H2" t="s">
        <v>6</v>
      </c>
      <c r="I2" t="s">
        <v>8</v>
      </c>
      <c r="J2" t="s">
        <v>7</v>
      </c>
      <c r="K2" t="s">
        <v>8</v>
      </c>
      <c r="L2" t="s">
        <v>10</v>
      </c>
      <c r="M2" t="s">
        <v>11</v>
      </c>
      <c r="N2" t="s">
        <v>12</v>
      </c>
      <c r="O2" t="s">
        <v>13</v>
      </c>
    </row>
    <row r="3" spans="1:15" x14ac:dyDescent="0.25">
      <c r="A3">
        <v>64</v>
      </c>
      <c r="B3">
        <v>4</v>
      </c>
      <c r="C3">
        <v>376589</v>
      </c>
      <c r="D3">
        <v>1017549</v>
      </c>
      <c r="E3">
        <v>2278628</v>
      </c>
      <c r="F3">
        <v>2923952</v>
      </c>
      <c r="G3">
        <v>1879725</v>
      </c>
      <c r="H3">
        <v>450541</v>
      </c>
      <c r="I3">
        <v>1648808</v>
      </c>
      <c r="J3">
        <v>1101022</v>
      </c>
      <c r="K3">
        <v>2006158</v>
      </c>
      <c r="L3">
        <v>1087638</v>
      </c>
      <c r="M3">
        <v>1066042</v>
      </c>
      <c r="N3">
        <v>2278628</v>
      </c>
      <c r="O3">
        <v>2772930</v>
      </c>
    </row>
    <row r="4" spans="1:15" x14ac:dyDescent="0.25">
      <c r="A4">
        <v>64</v>
      </c>
      <c r="B4">
        <v>8</v>
      </c>
      <c r="C4">
        <v>284418</v>
      </c>
      <c r="D4">
        <v>1336792</v>
      </c>
      <c r="E4">
        <v>4274062</v>
      </c>
      <c r="F4">
        <v>4897948</v>
      </c>
      <c r="G4">
        <v>3203069</v>
      </c>
      <c r="H4">
        <v>1363961</v>
      </c>
      <c r="I4">
        <v>2662899</v>
      </c>
      <c r="J4">
        <v>1648808</v>
      </c>
      <c r="K4">
        <v>3363612</v>
      </c>
      <c r="L4">
        <v>1562436</v>
      </c>
      <c r="M4">
        <v>1492919</v>
      </c>
      <c r="N4">
        <v>4018152</v>
      </c>
      <c r="O4">
        <v>4564786</v>
      </c>
    </row>
    <row r="5" spans="1:15" x14ac:dyDescent="0.25">
      <c r="A5">
        <v>64</v>
      </c>
      <c r="B5">
        <v>16</v>
      </c>
      <c r="C5">
        <v>488236</v>
      </c>
      <c r="D5">
        <v>1599680</v>
      </c>
      <c r="E5">
        <v>4988978</v>
      </c>
      <c r="F5">
        <v>5860307</v>
      </c>
      <c r="G5">
        <v>4274062</v>
      </c>
      <c r="H5">
        <v>1722886</v>
      </c>
      <c r="I5">
        <v>3203069</v>
      </c>
      <c r="J5">
        <v>2006158</v>
      </c>
      <c r="K5">
        <v>4274062</v>
      </c>
      <c r="L5">
        <v>1828508</v>
      </c>
      <c r="M5">
        <v>2006158</v>
      </c>
      <c r="N5">
        <v>4564786</v>
      </c>
      <c r="O5">
        <v>5735102</v>
      </c>
    </row>
    <row r="6" spans="1:15" x14ac:dyDescent="0.25">
      <c r="A6">
        <v>64</v>
      </c>
      <c r="B6">
        <v>32</v>
      </c>
      <c r="C6">
        <v>267684</v>
      </c>
      <c r="D6">
        <v>1722886</v>
      </c>
      <c r="E6">
        <v>6421025</v>
      </c>
      <c r="F6">
        <v>7100397</v>
      </c>
      <c r="G6">
        <v>5860307</v>
      </c>
      <c r="H6">
        <v>2067979</v>
      </c>
      <c r="I6">
        <v>4018152</v>
      </c>
      <c r="J6">
        <v>2222043</v>
      </c>
      <c r="K6">
        <v>5389653</v>
      </c>
      <c r="L6">
        <v>679917</v>
      </c>
      <c r="M6">
        <v>2923952</v>
      </c>
      <c r="N6">
        <v>5389653</v>
      </c>
      <c r="O6">
        <v>7100397</v>
      </c>
    </row>
    <row r="7" spans="1:15" x14ac:dyDescent="0.25">
      <c r="A7">
        <v>64</v>
      </c>
      <c r="B7">
        <v>64</v>
      </c>
      <c r="C7">
        <v>277078</v>
      </c>
      <c r="D7">
        <v>1780008</v>
      </c>
      <c r="E7">
        <v>7940539</v>
      </c>
      <c r="F7">
        <v>9006179</v>
      </c>
      <c r="G7">
        <v>7100397</v>
      </c>
      <c r="H7">
        <v>2298136</v>
      </c>
      <c r="I7">
        <v>4207076</v>
      </c>
      <c r="J7">
        <v>2278628</v>
      </c>
      <c r="K7">
        <v>5735102</v>
      </c>
      <c r="L7">
        <v>2298136</v>
      </c>
      <c r="M7">
        <v>2203800</v>
      </c>
      <c r="N7">
        <v>5860307</v>
      </c>
      <c r="O7">
        <v>7940539</v>
      </c>
    </row>
    <row r="8" spans="1:15" x14ac:dyDescent="0.25">
      <c r="A8">
        <v>128</v>
      </c>
      <c r="B8">
        <v>4</v>
      </c>
      <c r="C8">
        <v>329812</v>
      </c>
      <c r="D8">
        <v>1030846</v>
      </c>
      <c r="E8">
        <v>2558895</v>
      </c>
      <c r="F8">
        <v>2905056</v>
      </c>
      <c r="G8">
        <v>1939522</v>
      </c>
      <c r="H8">
        <v>976473</v>
      </c>
      <c r="I8">
        <v>1802755</v>
      </c>
      <c r="J8">
        <v>1111981</v>
      </c>
      <c r="K8">
        <v>1852520</v>
      </c>
      <c r="L8">
        <v>1111981</v>
      </c>
      <c r="M8">
        <v>1102844</v>
      </c>
      <c r="N8">
        <v>2608629</v>
      </c>
      <c r="O8">
        <v>2770150</v>
      </c>
    </row>
    <row r="9" spans="1:15" x14ac:dyDescent="0.25">
      <c r="A9">
        <v>128</v>
      </c>
      <c r="B9">
        <v>8</v>
      </c>
      <c r="C9">
        <v>377597</v>
      </c>
      <c r="D9">
        <v>1440082</v>
      </c>
      <c r="E9">
        <v>4267461</v>
      </c>
      <c r="F9">
        <v>4759253</v>
      </c>
      <c r="G9">
        <v>3277486</v>
      </c>
      <c r="H9">
        <v>1424795</v>
      </c>
      <c r="I9">
        <v>2905056</v>
      </c>
      <c r="J9">
        <v>1710838</v>
      </c>
      <c r="K9">
        <v>3560017</v>
      </c>
      <c r="L9">
        <v>1543594</v>
      </c>
      <c r="M9">
        <v>1561553</v>
      </c>
      <c r="N9">
        <v>3982553</v>
      </c>
      <c r="O9">
        <v>4557257</v>
      </c>
    </row>
    <row r="10" spans="1:15" x14ac:dyDescent="0.25">
      <c r="A10">
        <v>128</v>
      </c>
      <c r="B10">
        <v>16</v>
      </c>
      <c r="C10">
        <v>408949</v>
      </c>
      <c r="D10">
        <v>1727352</v>
      </c>
      <c r="E10">
        <v>5122535</v>
      </c>
      <c r="F10">
        <v>5847904</v>
      </c>
      <c r="G10">
        <v>4557257</v>
      </c>
      <c r="H10">
        <v>1827299</v>
      </c>
      <c r="I10">
        <v>3785961</v>
      </c>
      <c r="J10">
        <v>2132084</v>
      </c>
      <c r="K10">
        <v>4135958</v>
      </c>
      <c r="L10">
        <v>1939522</v>
      </c>
      <c r="M10">
        <v>1967960</v>
      </c>
      <c r="N10">
        <v>4934216</v>
      </c>
      <c r="O10">
        <v>5784891</v>
      </c>
    </row>
    <row r="11" spans="1:15" x14ac:dyDescent="0.25">
      <c r="A11">
        <v>128</v>
      </c>
      <c r="B11">
        <v>32</v>
      </c>
      <c r="C11">
        <v>403721</v>
      </c>
      <c r="D11">
        <v>1939522</v>
      </c>
      <c r="E11">
        <v>6406138</v>
      </c>
      <c r="F11">
        <v>7082197</v>
      </c>
      <c r="G11">
        <v>6045455</v>
      </c>
      <c r="H11">
        <v>2166499</v>
      </c>
      <c r="I11">
        <v>4717434</v>
      </c>
      <c r="J11">
        <v>2499332</v>
      </c>
      <c r="K11">
        <v>6114306</v>
      </c>
      <c r="L11">
        <v>2409592</v>
      </c>
      <c r="M11">
        <v>2453642</v>
      </c>
      <c r="N11">
        <v>6114306</v>
      </c>
      <c r="O11">
        <v>7082197</v>
      </c>
    </row>
    <row r="12" spans="1:15" x14ac:dyDescent="0.25">
      <c r="A12">
        <v>128</v>
      </c>
      <c r="B12">
        <v>64</v>
      </c>
      <c r="C12">
        <v>424133</v>
      </c>
      <c r="D12">
        <v>2035099</v>
      </c>
      <c r="E12">
        <v>7476717</v>
      </c>
      <c r="F12">
        <v>9287508</v>
      </c>
      <c r="G12">
        <v>7082197</v>
      </c>
      <c r="H12">
        <v>2409592</v>
      </c>
      <c r="I12">
        <v>5545860</v>
      </c>
      <c r="J12">
        <v>2621367</v>
      </c>
      <c r="K12">
        <v>6727225</v>
      </c>
      <c r="L12">
        <v>1755594</v>
      </c>
      <c r="M12">
        <v>3445772</v>
      </c>
      <c r="N12">
        <v>6727225</v>
      </c>
      <c r="O12">
        <v>8036304</v>
      </c>
    </row>
    <row r="13" spans="1:15" x14ac:dyDescent="0.25">
      <c r="A13">
        <v>128</v>
      </c>
      <c r="B13">
        <v>128</v>
      </c>
      <c r="C13">
        <v>646205</v>
      </c>
      <c r="D13">
        <v>2132084</v>
      </c>
      <c r="E13">
        <v>7476717</v>
      </c>
      <c r="F13">
        <v>9129573</v>
      </c>
      <c r="G13">
        <v>7582312</v>
      </c>
      <c r="H13">
        <v>2511022</v>
      </c>
      <c r="I13">
        <v>5784891</v>
      </c>
      <c r="J13">
        <v>2558895</v>
      </c>
      <c r="K13">
        <v>7176872</v>
      </c>
      <c r="L13">
        <v>2558895</v>
      </c>
      <c r="M13">
        <v>2409592</v>
      </c>
      <c r="N13">
        <v>7082197</v>
      </c>
      <c r="O13">
        <v>8548124</v>
      </c>
    </row>
    <row r="14" spans="1:15" x14ac:dyDescent="0.25">
      <c r="A14">
        <v>256</v>
      </c>
      <c r="B14">
        <v>4</v>
      </c>
      <c r="C14">
        <v>432471</v>
      </c>
      <c r="D14">
        <v>1071806</v>
      </c>
      <c r="E14">
        <v>2692393</v>
      </c>
      <c r="F14">
        <v>2726577</v>
      </c>
      <c r="G14">
        <v>1911233</v>
      </c>
      <c r="H14">
        <v>985259</v>
      </c>
      <c r="I14">
        <v>1855098</v>
      </c>
      <c r="J14">
        <v>1137672</v>
      </c>
      <c r="K14">
        <v>1894373</v>
      </c>
      <c r="L14">
        <v>1003679</v>
      </c>
      <c r="M14">
        <v>1093639</v>
      </c>
      <c r="N14">
        <v>2639446</v>
      </c>
      <c r="O14">
        <v>2754556</v>
      </c>
    </row>
    <row r="15" spans="1:15" x14ac:dyDescent="0.25">
      <c r="A15">
        <v>256</v>
      </c>
      <c r="B15">
        <v>8</v>
      </c>
      <c r="C15">
        <v>542621</v>
      </c>
      <c r="D15">
        <v>1479379</v>
      </c>
      <c r="E15">
        <v>3950402</v>
      </c>
      <c r="F15">
        <v>4496299</v>
      </c>
      <c r="G15">
        <v>3245838</v>
      </c>
      <c r="H15">
        <v>1437779</v>
      </c>
      <c r="I15">
        <v>3009318</v>
      </c>
      <c r="J15">
        <v>1718521</v>
      </c>
      <c r="K15">
        <v>3197509</v>
      </c>
      <c r="L15">
        <v>1552085</v>
      </c>
      <c r="M15">
        <v>1540948</v>
      </c>
      <c r="N15">
        <v>4117018</v>
      </c>
      <c r="O15">
        <v>4350555</v>
      </c>
    </row>
    <row r="16" spans="1:15" x14ac:dyDescent="0.25">
      <c r="A16">
        <v>256</v>
      </c>
      <c r="B16">
        <v>16</v>
      </c>
      <c r="C16">
        <v>518263</v>
      </c>
      <c r="D16">
        <v>1673001</v>
      </c>
      <c r="E16">
        <v>5347168</v>
      </c>
      <c r="F16">
        <v>5687020</v>
      </c>
      <c r="G16">
        <v>4477549</v>
      </c>
      <c r="H16">
        <v>1897721</v>
      </c>
      <c r="I16">
        <v>4070199</v>
      </c>
      <c r="J16">
        <v>2223962</v>
      </c>
      <c r="K16">
        <v>4652146</v>
      </c>
      <c r="L16">
        <v>1956506</v>
      </c>
      <c r="M16">
        <v>1826695</v>
      </c>
      <c r="N16">
        <v>5117791</v>
      </c>
      <c r="O16">
        <v>5569035</v>
      </c>
    </row>
    <row r="17" spans="1:15" x14ac:dyDescent="0.25">
      <c r="A17">
        <v>256</v>
      </c>
      <c r="B17">
        <v>32</v>
      </c>
      <c r="C17">
        <v>539079</v>
      </c>
      <c r="D17">
        <v>2034350</v>
      </c>
      <c r="E17">
        <v>6719046</v>
      </c>
      <c r="F17">
        <v>7073132</v>
      </c>
      <c r="G17">
        <v>5938650</v>
      </c>
      <c r="H17">
        <v>2247235</v>
      </c>
      <c r="I17">
        <v>5217259</v>
      </c>
      <c r="J17">
        <v>2665657</v>
      </c>
      <c r="K17">
        <v>6249745</v>
      </c>
      <c r="L17">
        <v>2285501</v>
      </c>
      <c r="M17">
        <v>2305128</v>
      </c>
      <c r="N17">
        <v>6437081</v>
      </c>
      <c r="O17">
        <v>6891544</v>
      </c>
    </row>
    <row r="18" spans="1:15" x14ac:dyDescent="0.25">
      <c r="A18">
        <v>256</v>
      </c>
      <c r="B18">
        <v>64</v>
      </c>
      <c r="C18">
        <v>695516</v>
      </c>
      <c r="D18">
        <v>2170027</v>
      </c>
      <c r="E18">
        <v>7571923</v>
      </c>
      <c r="F18">
        <v>8208677</v>
      </c>
      <c r="G18">
        <v>7120034</v>
      </c>
      <c r="H18">
        <v>2486631</v>
      </c>
      <c r="I18">
        <v>5938650</v>
      </c>
      <c r="J18">
        <v>2880164</v>
      </c>
      <c r="K18">
        <v>7314033</v>
      </c>
      <c r="L18">
        <v>2672291</v>
      </c>
      <c r="M18">
        <v>2783115</v>
      </c>
      <c r="N18">
        <v>7314033</v>
      </c>
      <c r="O18">
        <v>8024634</v>
      </c>
    </row>
    <row r="19" spans="1:15" x14ac:dyDescent="0.25">
      <c r="A19">
        <v>256</v>
      </c>
      <c r="B19">
        <v>128</v>
      </c>
      <c r="C19">
        <v>543445</v>
      </c>
      <c r="D19">
        <v>2061693</v>
      </c>
      <c r="E19">
        <v>7571923</v>
      </c>
      <c r="F19">
        <v>8271916</v>
      </c>
      <c r="G19">
        <v>7314033</v>
      </c>
      <c r="H19">
        <v>2613746</v>
      </c>
      <c r="I19">
        <v>6249745</v>
      </c>
      <c r="J19">
        <v>2842047</v>
      </c>
      <c r="K19">
        <v>7518900</v>
      </c>
      <c r="L19">
        <v>2000242</v>
      </c>
      <c r="M19">
        <v>3879045</v>
      </c>
      <c r="N19">
        <v>7073132</v>
      </c>
      <c r="O19">
        <v>7791708</v>
      </c>
    </row>
    <row r="20" spans="1:15" x14ac:dyDescent="0.25">
      <c r="A20">
        <v>256</v>
      </c>
      <c r="B20">
        <v>256</v>
      </c>
      <c r="C20">
        <v>697322</v>
      </c>
      <c r="D20">
        <v>2114473</v>
      </c>
      <c r="E20">
        <v>7314033</v>
      </c>
      <c r="F20">
        <v>7518900</v>
      </c>
      <c r="G20">
        <v>7314033</v>
      </c>
      <c r="H20">
        <v>2582316</v>
      </c>
      <c r="I20">
        <v>6073004</v>
      </c>
      <c r="J20">
        <v>2613746</v>
      </c>
      <c r="K20">
        <v>6719046</v>
      </c>
      <c r="L20">
        <v>2613746</v>
      </c>
      <c r="M20">
        <v>2557711</v>
      </c>
      <c r="N20">
        <v>6761355</v>
      </c>
      <c r="O20">
        <v>7518900</v>
      </c>
    </row>
    <row r="21" spans="1:15" x14ac:dyDescent="0.25">
      <c r="A21">
        <v>512</v>
      </c>
      <c r="B21">
        <v>4</v>
      </c>
      <c r="C21">
        <v>427036</v>
      </c>
      <c r="D21">
        <v>1045103</v>
      </c>
      <c r="E21">
        <v>1467055</v>
      </c>
      <c r="F21">
        <v>2782414</v>
      </c>
      <c r="G21">
        <v>1897396</v>
      </c>
      <c r="H21">
        <v>935801</v>
      </c>
      <c r="I21">
        <v>1848401</v>
      </c>
      <c r="J21">
        <v>1145443</v>
      </c>
      <c r="K21">
        <v>1889050</v>
      </c>
      <c r="L21">
        <v>1115109</v>
      </c>
      <c r="M21">
        <v>1021732</v>
      </c>
      <c r="N21">
        <v>2584820</v>
      </c>
      <c r="O21">
        <v>2681653</v>
      </c>
    </row>
    <row r="22" spans="1:15" x14ac:dyDescent="0.25">
      <c r="A22">
        <v>512</v>
      </c>
      <c r="B22">
        <v>8</v>
      </c>
      <c r="C22">
        <v>582478</v>
      </c>
      <c r="D22">
        <v>1496706</v>
      </c>
      <c r="E22">
        <v>4163357</v>
      </c>
      <c r="F22">
        <v>4447925</v>
      </c>
      <c r="G22">
        <v>3220553</v>
      </c>
      <c r="H22">
        <v>1312798</v>
      </c>
      <c r="I22">
        <v>3046915</v>
      </c>
      <c r="J22">
        <v>1753325</v>
      </c>
      <c r="K22">
        <v>3201349</v>
      </c>
      <c r="L22">
        <v>1550747</v>
      </c>
      <c r="M22">
        <v>1484293</v>
      </c>
      <c r="N22">
        <v>4163357</v>
      </c>
      <c r="O22">
        <v>4340054</v>
      </c>
    </row>
    <row r="23" spans="1:15" x14ac:dyDescent="0.25">
      <c r="A23">
        <v>512</v>
      </c>
      <c r="B23">
        <v>16</v>
      </c>
      <c r="C23">
        <v>609594</v>
      </c>
      <c r="D23">
        <v>1797349</v>
      </c>
      <c r="E23">
        <v>5115422</v>
      </c>
      <c r="F23">
        <v>5624545</v>
      </c>
      <c r="G23">
        <v>4447925</v>
      </c>
      <c r="H23">
        <v>1910902</v>
      </c>
      <c r="I23">
        <v>4099771</v>
      </c>
      <c r="J23">
        <v>2275345</v>
      </c>
      <c r="K23">
        <v>4228947</v>
      </c>
      <c r="L23">
        <v>1910902</v>
      </c>
      <c r="M23">
        <v>1854787</v>
      </c>
      <c r="N23">
        <v>5115422</v>
      </c>
      <c r="O23">
        <v>5495016</v>
      </c>
    </row>
    <row r="24" spans="1:15" x14ac:dyDescent="0.25">
      <c r="A24">
        <v>512</v>
      </c>
      <c r="B24">
        <v>32</v>
      </c>
      <c r="C24">
        <v>652174</v>
      </c>
      <c r="D24">
        <v>2016784</v>
      </c>
      <c r="E24">
        <v>6246213</v>
      </c>
      <c r="F24">
        <v>7022379</v>
      </c>
      <c r="G24">
        <v>6018636</v>
      </c>
      <c r="H24">
        <v>2275345</v>
      </c>
      <c r="I24">
        <v>5331314</v>
      </c>
      <c r="J24">
        <v>2753870</v>
      </c>
      <c r="K24">
        <v>6472112</v>
      </c>
      <c r="L24">
        <v>2235086</v>
      </c>
      <c r="M24">
        <v>2089386</v>
      </c>
      <c r="N24">
        <v>6319739</v>
      </c>
      <c r="O24">
        <v>6909408</v>
      </c>
    </row>
    <row r="25" spans="1:15" x14ac:dyDescent="0.25">
      <c r="A25">
        <v>512</v>
      </c>
      <c r="B25">
        <v>64</v>
      </c>
      <c r="C25">
        <v>690996</v>
      </c>
      <c r="D25">
        <v>2141475</v>
      </c>
      <c r="E25">
        <v>7513788</v>
      </c>
      <c r="F25">
        <v>8140399</v>
      </c>
      <c r="G25">
        <v>7211022</v>
      </c>
      <c r="H25">
        <v>2535981</v>
      </c>
      <c r="I25">
        <v>6104175</v>
      </c>
      <c r="J25">
        <v>3046915</v>
      </c>
      <c r="K25">
        <v>7871843</v>
      </c>
      <c r="L25">
        <v>2460437</v>
      </c>
      <c r="M25">
        <v>2474613</v>
      </c>
      <c r="N25">
        <v>7115451</v>
      </c>
      <c r="O25">
        <v>7871843</v>
      </c>
    </row>
    <row r="26" spans="1:15" x14ac:dyDescent="0.25">
      <c r="A26">
        <v>512</v>
      </c>
      <c r="B26">
        <v>128</v>
      </c>
      <c r="C26">
        <v>672811</v>
      </c>
      <c r="D26">
        <v>2198475</v>
      </c>
      <c r="E26">
        <v>7410080</v>
      </c>
      <c r="F26">
        <v>7988981</v>
      </c>
      <c r="G26">
        <v>7513788</v>
      </c>
      <c r="H26">
        <v>2638816</v>
      </c>
      <c r="I26">
        <v>6395018</v>
      </c>
      <c r="J26">
        <v>3086326</v>
      </c>
      <c r="K26">
        <v>7988981</v>
      </c>
      <c r="L26">
        <v>2722449</v>
      </c>
      <c r="M26">
        <v>2695115</v>
      </c>
      <c r="N26">
        <v>7022379</v>
      </c>
      <c r="O26">
        <v>7871843</v>
      </c>
    </row>
    <row r="27" spans="1:15" x14ac:dyDescent="0.25">
      <c r="A27">
        <v>512</v>
      </c>
      <c r="B27">
        <v>256</v>
      </c>
      <c r="C27">
        <v>686358</v>
      </c>
      <c r="D27">
        <v>1610042</v>
      </c>
      <c r="E27">
        <v>4340054</v>
      </c>
      <c r="F27">
        <v>7211022</v>
      </c>
      <c r="G27">
        <v>7115451</v>
      </c>
      <c r="H27">
        <v>2285029</v>
      </c>
      <c r="I27">
        <v>3182373</v>
      </c>
      <c r="J27">
        <v>2600470</v>
      </c>
      <c r="K27">
        <v>5331314</v>
      </c>
      <c r="L27">
        <v>1931527</v>
      </c>
      <c r="M27">
        <v>2572435</v>
      </c>
      <c r="N27">
        <v>5344582</v>
      </c>
      <c r="O27">
        <v>7309196</v>
      </c>
    </row>
    <row r="28" spans="1:15" x14ac:dyDescent="0.25">
      <c r="A28">
        <v>512</v>
      </c>
      <c r="B28">
        <v>512</v>
      </c>
      <c r="C28">
        <v>679195</v>
      </c>
      <c r="D28">
        <v>2107844</v>
      </c>
      <c r="E28">
        <v>5807059</v>
      </c>
      <c r="F28">
        <v>7730164</v>
      </c>
      <c r="G28">
        <v>7540170</v>
      </c>
      <c r="H28">
        <v>2613128</v>
      </c>
      <c r="I28">
        <v>5822804</v>
      </c>
      <c r="J28">
        <v>2625909</v>
      </c>
      <c r="K28">
        <v>6491676</v>
      </c>
      <c r="L28">
        <v>2638816</v>
      </c>
      <c r="M28">
        <v>2584820</v>
      </c>
      <c r="N28">
        <v>6736026</v>
      </c>
      <c r="O28">
        <v>7647578</v>
      </c>
    </row>
    <row r="29" spans="1:15" x14ac:dyDescent="0.25">
      <c r="A29">
        <v>1024</v>
      </c>
      <c r="B29">
        <v>4</v>
      </c>
      <c r="C29">
        <v>474068</v>
      </c>
      <c r="D29">
        <v>1060013</v>
      </c>
      <c r="E29">
        <v>2553783</v>
      </c>
      <c r="F29">
        <v>2798378</v>
      </c>
      <c r="G29">
        <v>1783768</v>
      </c>
      <c r="H29">
        <v>990352</v>
      </c>
      <c r="I29">
        <v>1698417</v>
      </c>
      <c r="J29">
        <v>1137798</v>
      </c>
      <c r="K29">
        <v>1889720</v>
      </c>
      <c r="L29">
        <v>1113030</v>
      </c>
      <c r="M29">
        <v>1066594</v>
      </c>
      <c r="N29">
        <v>2510493</v>
      </c>
      <c r="O29">
        <v>2723840</v>
      </c>
    </row>
    <row r="30" spans="1:15" x14ac:dyDescent="0.25">
      <c r="A30">
        <v>1024</v>
      </c>
      <c r="B30">
        <v>8</v>
      </c>
      <c r="C30">
        <v>562624</v>
      </c>
      <c r="D30">
        <v>1444266</v>
      </c>
      <c r="E30">
        <v>3863055</v>
      </c>
      <c r="F30">
        <v>4451639</v>
      </c>
      <c r="G30">
        <v>3198502</v>
      </c>
      <c r="H30">
        <v>1448162</v>
      </c>
      <c r="I30">
        <v>2805690</v>
      </c>
      <c r="J30">
        <v>1771993</v>
      </c>
      <c r="K30">
        <v>3229770</v>
      </c>
      <c r="L30">
        <v>1464456</v>
      </c>
      <c r="M30">
        <v>1490891</v>
      </c>
      <c r="N30">
        <v>3458646</v>
      </c>
      <c r="O30">
        <v>4339202</v>
      </c>
    </row>
    <row r="31" spans="1:15" x14ac:dyDescent="0.25">
      <c r="A31">
        <v>1024</v>
      </c>
      <c r="B31">
        <v>16</v>
      </c>
      <c r="C31">
        <v>640007</v>
      </c>
      <c r="D31">
        <v>1715375</v>
      </c>
      <c r="E31">
        <v>4679604</v>
      </c>
      <c r="F31">
        <v>5572049</v>
      </c>
      <c r="G31">
        <v>4451639</v>
      </c>
      <c r="H31">
        <v>1896395</v>
      </c>
      <c r="I31">
        <v>3955557</v>
      </c>
      <c r="J31">
        <v>2270300</v>
      </c>
      <c r="K31">
        <v>4433259</v>
      </c>
      <c r="L31">
        <v>1906496</v>
      </c>
      <c r="M31">
        <v>1819280</v>
      </c>
      <c r="N31">
        <v>4265934</v>
      </c>
      <c r="O31">
        <v>5194651</v>
      </c>
    </row>
    <row r="32" spans="1:15" x14ac:dyDescent="0.25">
      <c r="A32">
        <v>1024</v>
      </c>
      <c r="B32">
        <v>32</v>
      </c>
      <c r="C32">
        <v>686776</v>
      </c>
      <c r="D32">
        <v>1935711</v>
      </c>
      <c r="E32">
        <v>5813392</v>
      </c>
      <c r="F32">
        <v>6963241</v>
      </c>
      <c r="G32">
        <v>5991815</v>
      </c>
      <c r="H32">
        <v>2265510</v>
      </c>
      <c r="I32">
        <v>4700088</v>
      </c>
      <c r="J32">
        <v>2760606</v>
      </c>
      <c r="K32">
        <v>5950309</v>
      </c>
      <c r="L32">
        <v>2211841</v>
      </c>
      <c r="M32">
        <v>1943594</v>
      </c>
      <c r="N32">
        <v>4574926</v>
      </c>
      <c r="O32">
        <v>6863100</v>
      </c>
    </row>
    <row r="33" spans="1:15" x14ac:dyDescent="0.25">
      <c r="A33">
        <v>1024</v>
      </c>
      <c r="B33">
        <v>64</v>
      </c>
      <c r="C33">
        <v>681761</v>
      </c>
      <c r="D33">
        <v>2051273</v>
      </c>
      <c r="E33">
        <v>6519323</v>
      </c>
      <c r="F33">
        <v>8076196</v>
      </c>
      <c r="G33">
        <v>7319232</v>
      </c>
      <c r="H33">
        <v>2528227</v>
      </c>
      <c r="I33">
        <v>5813392</v>
      </c>
      <c r="J33">
        <v>3130886</v>
      </c>
      <c r="K33">
        <v>8000971</v>
      </c>
      <c r="L33">
        <v>2358827</v>
      </c>
      <c r="M33">
        <v>2240689</v>
      </c>
      <c r="N33">
        <v>5417427</v>
      </c>
      <c r="O33">
        <v>7869040</v>
      </c>
    </row>
    <row r="34" spans="1:15" x14ac:dyDescent="0.25">
      <c r="A34">
        <v>1024</v>
      </c>
      <c r="B34">
        <v>128</v>
      </c>
      <c r="C34">
        <v>711110</v>
      </c>
      <c r="D34">
        <v>1962242</v>
      </c>
      <c r="E34">
        <v>5303701</v>
      </c>
      <c r="F34">
        <v>8061038</v>
      </c>
      <c r="G34">
        <v>7590887</v>
      </c>
      <c r="H34">
        <v>2627203</v>
      </c>
      <c r="I34">
        <v>5690162</v>
      </c>
      <c r="J34">
        <v>3232201</v>
      </c>
      <c r="K34">
        <v>8542002</v>
      </c>
      <c r="L34">
        <v>2443368</v>
      </c>
      <c r="M34">
        <v>2305644</v>
      </c>
      <c r="N34">
        <v>6025439</v>
      </c>
      <c r="O34">
        <v>7927135</v>
      </c>
    </row>
    <row r="35" spans="1:15" x14ac:dyDescent="0.25">
      <c r="A35">
        <v>1024</v>
      </c>
      <c r="B35">
        <v>256</v>
      </c>
      <c r="C35">
        <v>710639</v>
      </c>
      <c r="D35">
        <v>2073055</v>
      </c>
      <c r="E35">
        <v>6208343</v>
      </c>
      <c r="F35">
        <v>7472033</v>
      </c>
      <c r="G35">
        <v>7269678</v>
      </c>
      <c r="H35">
        <v>2632033</v>
      </c>
      <c r="I35">
        <v>5564829</v>
      </c>
      <c r="J35">
        <v>2950233</v>
      </c>
      <c r="K35">
        <v>7257394</v>
      </c>
      <c r="L35">
        <v>2578312</v>
      </c>
      <c r="M35">
        <v>2565989</v>
      </c>
      <c r="N35">
        <v>4783849</v>
      </c>
      <c r="O35">
        <v>7369466</v>
      </c>
    </row>
    <row r="36" spans="1:15" x14ac:dyDescent="0.25">
      <c r="A36">
        <v>1024</v>
      </c>
      <c r="B36">
        <v>512</v>
      </c>
      <c r="C36">
        <v>744774</v>
      </c>
      <c r="D36">
        <v>2048338</v>
      </c>
      <c r="E36">
        <v>6692005</v>
      </c>
      <c r="F36">
        <v>7699755</v>
      </c>
      <c r="G36">
        <v>7577494</v>
      </c>
      <c r="H36">
        <v>2625597</v>
      </c>
      <c r="I36">
        <v>5251818</v>
      </c>
      <c r="J36">
        <v>2884840</v>
      </c>
      <c r="K36">
        <v>6650556</v>
      </c>
      <c r="L36">
        <v>1818510</v>
      </c>
      <c r="M36">
        <v>2666347</v>
      </c>
      <c r="N36">
        <v>5226256</v>
      </c>
      <c r="O36">
        <v>7472033</v>
      </c>
    </row>
    <row r="37" spans="1:15" x14ac:dyDescent="0.25">
      <c r="A37">
        <v>1024</v>
      </c>
      <c r="B37">
        <v>1024</v>
      </c>
      <c r="C37">
        <v>723691</v>
      </c>
      <c r="D37">
        <v>1899750</v>
      </c>
      <c r="E37">
        <v>7699755</v>
      </c>
      <c r="F37">
        <v>7869040</v>
      </c>
      <c r="G37">
        <v>7769397</v>
      </c>
      <c r="H37">
        <v>2625597</v>
      </c>
      <c r="I37">
        <v>5018624</v>
      </c>
      <c r="J37">
        <v>2646630</v>
      </c>
      <c r="K37">
        <v>3966517</v>
      </c>
      <c r="L37">
        <v>2592318</v>
      </c>
      <c r="M37">
        <v>2353657</v>
      </c>
      <c r="N37">
        <v>4949226</v>
      </c>
      <c r="O37">
        <v>7755368</v>
      </c>
    </row>
    <row r="38" spans="1:15" x14ac:dyDescent="0.25">
      <c r="A38">
        <v>2048</v>
      </c>
      <c r="B38">
        <v>4</v>
      </c>
      <c r="C38">
        <v>479300</v>
      </c>
      <c r="D38">
        <v>989417</v>
      </c>
      <c r="E38">
        <v>2178635</v>
      </c>
      <c r="F38">
        <v>2748949</v>
      </c>
      <c r="G38">
        <v>1809243</v>
      </c>
      <c r="H38">
        <v>948136</v>
      </c>
      <c r="I38">
        <v>1701042</v>
      </c>
      <c r="J38">
        <v>1153196</v>
      </c>
      <c r="K38">
        <v>1622638</v>
      </c>
      <c r="L38">
        <v>1073365</v>
      </c>
      <c r="M38">
        <v>894709</v>
      </c>
      <c r="N38">
        <v>1804681</v>
      </c>
      <c r="O38">
        <v>2144371</v>
      </c>
    </row>
    <row r="39" spans="1:15" x14ac:dyDescent="0.25">
      <c r="A39">
        <v>2048</v>
      </c>
      <c r="B39">
        <v>8</v>
      </c>
      <c r="C39">
        <v>577715</v>
      </c>
      <c r="D39">
        <v>1328928</v>
      </c>
      <c r="E39">
        <v>3057127</v>
      </c>
      <c r="F39">
        <v>4319142</v>
      </c>
      <c r="G39">
        <v>3140967</v>
      </c>
      <c r="H39">
        <v>842496</v>
      </c>
      <c r="I39">
        <v>2572756</v>
      </c>
      <c r="J39">
        <v>1766819</v>
      </c>
      <c r="K39">
        <v>2905140</v>
      </c>
      <c r="L39">
        <v>1508115</v>
      </c>
      <c r="M39">
        <v>1319537</v>
      </c>
      <c r="N39">
        <v>3155969</v>
      </c>
      <c r="O39">
        <v>3887189</v>
      </c>
    </row>
    <row r="40" spans="1:15" x14ac:dyDescent="0.25">
      <c r="A40">
        <v>2048</v>
      </c>
      <c r="B40">
        <v>16</v>
      </c>
      <c r="C40">
        <v>643643</v>
      </c>
      <c r="D40">
        <v>1493692</v>
      </c>
      <c r="E40">
        <v>3938881</v>
      </c>
      <c r="F40">
        <v>5416763</v>
      </c>
      <c r="G40">
        <v>4460436</v>
      </c>
      <c r="H40">
        <v>1825003</v>
      </c>
      <c r="I40">
        <v>3175804</v>
      </c>
      <c r="J40">
        <v>2298737</v>
      </c>
      <c r="K40">
        <v>4312636</v>
      </c>
      <c r="L40">
        <v>1790388</v>
      </c>
      <c r="M40">
        <v>1587845</v>
      </c>
      <c r="N40">
        <v>3723735</v>
      </c>
      <c r="O40">
        <v>5319484</v>
      </c>
    </row>
    <row r="41" spans="1:15" x14ac:dyDescent="0.25">
      <c r="A41">
        <v>2048</v>
      </c>
      <c r="B41">
        <v>32</v>
      </c>
      <c r="C41">
        <v>684249</v>
      </c>
      <c r="D41">
        <v>1718053</v>
      </c>
      <c r="E41">
        <v>4666399</v>
      </c>
      <c r="F41">
        <v>6717153</v>
      </c>
      <c r="G41">
        <v>5953632</v>
      </c>
      <c r="H41">
        <v>2218586</v>
      </c>
      <c r="I41">
        <v>4319142</v>
      </c>
      <c r="J41">
        <v>2801852</v>
      </c>
      <c r="K41">
        <v>5769681</v>
      </c>
      <c r="L41">
        <v>2036105</v>
      </c>
      <c r="M41">
        <v>1776319</v>
      </c>
      <c r="N41">
        <v>4327846</v>
      </c>
      <c r="O41">
        <v>6440169</v>
      </c>
    </row>
    <row r="42" spans="1:15" x14ac:dyDescent="0.25">
      <c r="A42">
        <v>2048</v>
      </c>
      <c r="B42">
        <v>64</v>
      </c>
      <c r="C42">
        <v>707409</v>
      </c>
      <c r="D42">
        <v>1826943</v>
      </c>
      <c r="E42">
        <v>5032754</v>
      </c>
      <c r="F42">
        <v>7817519</v>
      </c>
      <c r="G42">
        <v>6261772</v>
      </c>
      <c r="H42">
        <v>2417789</v>
      </c>
      <c r="I42">
        <v>5018054</v>
      </c>
      <c r="J42">
        <v>3146720</v>
      </c>
      <c r="K42">
        <v>6670210</v>
      </c>
      <c r="L42">
        <v>2301200</v>
      </c>
      <c r="M42">
        <v>1892971</v>
      </c>
      <c r="N42">
        <v>4762117</v>
      </c>
      <c r="O42">
        <v>7664071</v>
      </c>
    </row>
    <row r="43" spans="1:15" x14ac:dyDescent="0.25">
      <c r="A43">
        <v>2048</v>
      </c>
      <c r="B43">
        <v>128</v>
      </c>
      <c r="C43">
        <v>723192</v>
      </c>
      <c r="D43">
        <v>1853353</v>
      </c>
      <c r="E43">
        <v>4762117</v>
      </c>
      <c r="F43">
        <v>7616502</v>
      </c>
      <c r="G43">
        <v>7477273</v>
      </c>
      <c r="H43">
        <v>2608697</v>
      </c>
      <c r="I43">
        <v>2417789</v>
      </c>
      <c r="J43">
        <v>3200654</v>
      </c>
      <c r="K43">
        <v>8357547</v>
      </c>
      <c r="L43">
        <v>1716680</v>
      </c>
      <c r="M43">
        <v>1952344</v>
      </c>
      <c r="N43">
        <v>4611288</v>
      </c>
      <c r="O43">
        <v>7582884</v>
      </c>
    </row>
    <row r="44" spans="1:15" x14ac:dyDescent="0.25">
      <c r="A44">
        <v>2048</v>
      </c>
      <c r="B44">
        <v>256</v>
      </c>
      <c r="C44">
        <v>701860</v>
      </c>
      <c r="D44">
        <v>1877250</v>
      </c>
      <c r="E44">
        <v>4120256</v>
      </c>
      <c r="F44">
        <v>6962145</v>
      </c>
      <c r="G44">
        <v>7207495</v>
      </c>
      <c r="H44">
        <v>2151353</v>
      </c>
      <c r="I44">
        <v>4562305</v>
      </c>
      <c r="J44">
        <v>3060395</v>
      </c>
      <c r="K44">
        <v>7582884</v>
      </c>
      <c r="L44">
        <v>1994039</v>
      </c>
      <c r="M44">
        <v>1932143</v>
      </c>
      <c r="N44">
        <v>4188565</v>
      </c>
      <c r="O44">
        <v>4231899</v>
      </c>
    </row>
    <row r="45" spans="1:15" x14ac:dyDescent="0.25">
      <c r="A45">
        <v>2048</v>
      </c>
      <c r="B45">
        <v>512</v>
      </c>
      <c r="C45">
        <v>735640</v>
      </c>
      <c r="D45">
        <v>1846580</v>
      </c>
      <c r="E45">
        <v>4875642</v>
      </c>
      <c r="F45">
        <v>6670210</v>
      </c>
      <c r="G45">
        <v>7159438</v>
      </c>
      <c r="H45">
        <v>2528082</v>
      </c>
      <c r="I45">
        <v>4509611</v>
      </c>
      <c r="J45">
        <v>2963266</v>
      </c>
      <c r="K45">
        <v>5689430</v>
      </c>
      <c r="L45">
        <v>1908956</v>
      </c>
      <c r="M45">
        <v>1738569</v>
      </c>
      <c r="N45">
        <v>4347560</v>
      </c>
      <c r="O45">
        <v>7135648</v>
      </c>
    </row>
    <row r="46" spans="1:15" x14ac:dyDescent="0.25">
      <c r="A46">
        <v>2048</v>
      </c>
      <c r="B46">
        <v>1024</v>
      </c>
      <c r="C46">
        <v>722887</v>
      </c>
      <c r="D46">
        <v>1773019</v>
      </c>
      <c r="E46">
        <v>5689430</v>
      </c>
      <c r="F46">
        <v>6939647</v>
      </c>
      <c r="G46">
        <v>6603549</v>
      </c>
      <c r="H46">
        <v>2074960</v>
      </c>
      <c r="I46">
        <v>4112366</v>
      </c>
      <c r="J46">
        <v>2809182</v>
      </c>
      <c r="K46">
        <v>6075753</v>
      </c>
      <c r="L46">
        <v>1700705</v>
      </c>
      <c r="M46">
        <v>2183064</v>
      </c>
      <c r="N46">
        <v>4096676</v>
      </c>
      <c r="O46">
        <v>6401772</v>
      </c>
    </row>
    <row r="47" spans="1:15" x14ac:dyDescent="0.25">
      <c r="A47">
        <v>2048</v>
      </c>
      <c r="B47">
        <v>2048</v>
      </c>
      <c r="C47">
        <v>696115</v>
      </c>
      <c r="D47">
        <v>1626633</v>
      </c>
      <c r="E47">
        <v>4221501</v>
      </c>
      <c r="F47">
        <v>4196751</v>
      </c>
      <c r="G47">
        <v>4284671</v>
      </c>
      <c r="H47">
        <v>1998214</v>
      </c>
      <c r="I47">
        <v>2760434</v>
      </c>
      <c r="J47">
        <v>1988040</v>
      </c>
      <c r="K47">
        <v>3312988</v>
      </c>
      <c r="L47">
        <v>1950570</v>
      </c>
      <c r="M47">
        <v>1835140</v>
      </c>
      <c r="N47">
        <v>3282603</v>
      </c>
      <c r="O47">
        <v>4128177</v>
      </c>
    </row>
    <row r="48" spans="1:15" x14ac:dyDescent="0.25">
      <c r="A48">
        <v>4096</v>
      </c>
      <c r="B48">
        <v>4</v>
      </c>
      <c r="C48">
        <v>472327</v>
      </c>
      <c r="D48">
        <v>243621</v>
      </c>
      <c r="E48">
        <v>1869448</v>
      </c>
      <c r="F48">
        <v>2205712</v>
      </c>
      <c r="G48">
        <v>1611347</v>
      </c>
      <c r="H48">
        <v>847308</v>
      </c>
      <c r="I48">
        <v>1536412</v>
      </c>
      <c r="J48">
        <v>1107963</v>
      </c>
      <c r="K48">
        <v>1554485</v>
      </c>
      <c r="L48">
        <v>989634</v>
      </c>
      <c r="M48">
        <v>931976</v>
      </c>
      <c r="N48">
        <v>1917651</v>
      </c>
      <c r="O48">
        <v>1997936</v>
      </c>
    </row>
    <row r="49" spans="1:15" x14ac:dyDescent="0.25">
      <c r="A49">
        <v>4096</v>
      </c>
      <c r="B49">
        <v>8</v>
      </c>
      <c r="C49">
        <v>577633</v>
      </c>
      <c r="D49">
        <v>1187208</v>
      </c>
      <c r="E49">
        <v>2449785</v>
      </c>
      <c r="F49">
        <v>3054847</v>
      </c>
      <c r="G49">
        <v>2410937</v>
      </c>
      <c r="H49">
        <v>1179061</v>
      </c>
      <c r="I49">
        <v>1855917</v>
      </c>
      <c r="J49">
        <v>1722326</v>
      </c>
      <c r="K49">
        <v>2251678</v>
      </c>
      <c r="L49">
        <v>1219398</v>
      </c>
      <c r="M49">
        <v>754038</v>
      </c>
      <c r="N49">
        <v>2612190</v>
      </c>
      <c r="O49">
        <v>2775061</v>
      </c>
    </row>
    <row r="50" spans="1:15" x14ac:dyDescent="0.25">
      <c r="A50">
        <v>4096</v>
      </c>
      <c r="B50">
        <v>16</v>
      </c>
      <c r="C50">
        <v>632594</v>
      </c>
      <c r="D50">
        <v>1378159</v>
      </c>
      <c r="E50">
        <v>3098371</v>
      </c>
      <c r="F50">
        <v>3761077</v>
      </c>
      <c r="G50">
        <v>3138560</v>
      </c>
      <c r="H50">
        <v>1510875</v>
      </c>
      <c r="I50">
        <v>2758575</v>
      </c>
      <c r="J50">
        <v>2307631</v>
      </c>
      <c r="K50">
        <v>3271230</v>
      </c>
      <c r="L50">
        <v>1545535</v>
      </c>
      <c r="M50">
        <v>1421256</v>
      </c>
      <c r="N50">
        <v>3063563</v>
      </c>
      <c r="O50">
        <v>3689988</v>
      </c>
    </row>
    <row r="51" spans="1:15" x14ac:dyDescent="0.25">
      <c r="A51">
        <v>4096</v>
      </c>
      <c r="B51">
        <v>32</v>
      </c>
      <c r="C51">
        <v>677899</v>
      </c>
      <c r="D51">
        <v>1521580</v>
      </c>
      <c r="E51">
        <v>3627654</v>
      </c>
      <c r="F51">
        <v>4348447</v>
      </c>
      <c r="G51">
        <v>3710710</v>
      </c>
      <c r="H51">
        <v>1728216</v>
      </c>
      <c r="I51">
        <v>3605576</v>
      </c>
      <c r="J51">
        <v>2858639</v>
      </c>
      <c r="K51">
        <v>4104315</v>
      </c>
      <c r="L51">
        <v>1698151</v>
      </c>
      <c r="M51">
        <v>1570543</v>
      </c>
      <c r="N51">
        <v>3000428</v>
      </c>
      <c r="O51">
        <v>3889659</v>
      </c>
    </row>
    <row r="52" spans="1:15" x14ac:dyDescent="0.25">
      <c r="A52">
        <v>4096</v>
      </c>
      <c r="B52">
        <v>64</v>
      </c>
      <c r="C52">
        <v>693161</v>
      </c>
      <c r="D52">
        <v>1601881</v>
      </c>
      <c r="E52">
        <v>3864287</v>
      </c>
      <c r="F52">
        <v>3806071</v>
      </c>
      <c r="G52">
        <v>4819300</v>
      </c>
      <c r="H52">
        <v>1914019</v>
      </c>
      <c r="I52">
        <v>4214051</v>
      </c>
      <c r="J52">
        <v>2836457</v>
      </c>
      <c r="K52">
        <v>4485833</v>
      </c>
      <c r="L52">
        <v>1800484</v>
      </c>
      <c r="M52">
        <v>1692630</v>
      </c>
      <c r="N52">
        <v>3828122</v>
      </c>
      <c r="O52">
        <v>3828122</v>
      </c>
    </row>
    <row r="53" spans="1:15" x14ac:dyDescent="0.25">
      <c r="A53">
        <v>4096</v>
      </c>
      <c r="B53">
        <v>128</v>
      </c>
      <c r="C53">
        <v>706560</v>
      </c>
      <c r="D53">
        <v>1648928</v>
      </c>
      <c r="E53">
        <v>3314142</v>
      </c>
      <c r="F53">
        <v>4467170</v>
      </c>
      <c r="G53">
        <v>5389246</v>
      </c>
      <c r="H53">
        <v>2101563</v>
      </c>
      <c r="I53">
        <v>4184286</v>
      </c>
      <c r="J53">
        <v>3352296</v>
      </c>
      <c r="K53">
        <v>4582757</v>
      </c>
      <c r="L53">
        <v>1957863</v>
      </c>
      <c r="M53">
        <v>1694801</v>
      </c>
      <c r="N53">
        <v>3720353</v>
      </c>
      <c r="O53">
        <v>3810292</v>
      </c>
    </row>
    <row r="54" spans="1:15" x14ac:dyDescent="0.25">
      <c r="A54">
        <v>4096</v>
      </c>
      <c r="B54">
        <v>256</v>
      </c>
      <c r="C54">
        <v>725476</v>
      </c>
      <c r="D54">
        <v>1676607</v>
      </c>
      <c r="E54">
        <v>3754501</v>
      </c>
      <c r="F54">
        <v>3810292</v>
      </c>
      <c r="G54">
        <v>4813898</v>
      </c>
      <c r="H54">
        <v>1708792</v>
      </c>
      <c r="I54">
        <v>3516281</v>
      </c>
      <c r="J54">
        <v>3133979</v>
      </c>
      <c r="K54">
        <v>7742845</v>
      </c>
      <c r="L54">
        <v>1722498</v>
      </c>
      <c r="M54">
        <v>1734148</v>
      </c>
      <c r="N54">
        <v>3568133</v>
      </c>
      <c r="O54">
        <v>3589754</v>
      </c>
    </row>
    <row r="55" spans="1:15" x14ac:dyDescent="0.25">
      <c r="A55">
        <v>4096</v>
      </c>
      <c r="B55">
        <v>512</v>
      </c>
      <c r="C55">
        <v>731157</v>
      </c>
      <c r="D55">
        <v>1665070</v>
      </c>
      <c r="E55">
        <v>3824713</v>
      </c>
      <c r="F55">
        <v>3792628</v>
      </c>
      <c r="G55">
        <v>4708354</v>
      </c>
      <c r="H55">
        <v>2048928</v>
      </c>
      <c r="I55">
        <v>4063542</v>
      </c>
      <c r="J55">
        <v>3110150</v>
      </c>
      <c r="K55">
        <v>6772244</v>
      </c>
      <c r="L55">
        <v>1516476</v>
      </c>
      <c r="M55">
        <v>1506503</v>
      </c>
      <c r="N55">
        <v>3086681</v>
      </c>
      <c r="O55">
        <v>4031124</v>
      </c>
    </row>
    <row r="56" spans="1:15" x14ac:dyDescent="0.25">
      <c r="A56">
        <v>4096</v>
      </c>
      <c r="B56">
        <v>1024</v>
      </c>
      <c r="C56">
        <v>718588</v>
      </c>
      <c r="D56">
        <v>375608</v>
      </c>
      <c r="E56">
        <v>4095510</v>
      </c>
      <c r="F56">
        <v>4713521</v>
      </c>
      <c r="G56">
        <v>4438318</v>
      </c>
      <c r="H56">
        <v>1951413</v>
      </c>
      <c r="I56">
        <v>3640724</v>
      </c>
      <c r="J56">
        <v>2874423</v>
      </c>
      <c r="K56">
        <v>6461498</v>
      </c>
      <c r="L56">
        <v>1418791</v>
      </c>
      <c r="M56">
        <v>1535177</v>
      </c>
      <c r="N56">
        <v>3552638</v>
      </c>
      <c r="O56">
        <v>4219226</v>
      </c>
    </row>
    <row r="57" spans="1:15" x14ac:dyDescent="0.25">
      <c r="A57">
        <v>4096</v>
      </c>
      <c r="B57">
        <v>2048</v>
      </c>
      <c r="C57">
        <v>696477</v>
      </c>
      <c r="D57">
        <v>1425738</v>
      </c>
      <c r="E57">
        <v>3343163</v>
      </c>
      <c r="F57">
        <v>3349029</v>
      </c>
      <c r="G57">
        <v>3205315</v>
      </c>
      <c r="H57">
        <v>1564536</v>
      </c>
      <c r="I57">
        <v>2696232</v>
      </c>
      <c r="J57">
        <v>1826129</v>
      </c>
      <c r="K57">
        <v>3624593</v>
      </c>
      <c r="L57">
        <v>1441771</v>
      </c>
      <c r="M57">
        <v>1997239</v>
      </c>
      <c r="N57">
        <v>2985308</v>
      </c>
      <c r="O57">
        <v>3230631</v>
      </c>
    </row>
    <row r="58" spans="1:15" x14ac:dyDescent="0.25">
      <c r="A58">
        <v>4096</v>
      </c>
      <c r="B58">
        <v>4096</v>
      </c>
      <c r="C58">
        <v>657355</v>
      </c>
      <c r="D58">
        <v>1334171</v>
      </c>
      <c r="E58">
        <v>2563468</v>
      </c>
      <c r="F58">
        <v>2517637</v>
      </c>
      <c r="G58">
        <v>2568066</v>
      </c>
      <c r="H58">
        <v>1368498</v>
      </c>
      <c r="I58">
        <v>2463132</v>
      </c>
      <c r="J58">
        <v>1362205</v>
      </c>
      <c r="K58">
        <v>2270425</v>
      </c>
      <c r="L58">
        <v>1308662</v>
      </c>
      <c r="M58">
        <v>1465008</v>
      </c>
      <c r="N58">
        <v>2612190</v>
      </c>
      <c r="O58">
        <v>2324492</v>
      </c>
    </row>
    <row r="59" spans="1:15" x14ac:dyDescent="0.25">
      <c r="A59">
        <v>8192</v>
      </c>
      <c r="B59">
        <v>4</v>
      </c>
      <c r="C59">
        <v>478982</v>
      </c>
      <c r="D59">
        <v>804945</v>
      </c>
      <c r="E59">
        <v>1845828</v>
      </c>
      <c r="F59">
        <v>1941249</v>
      </c>
      <c r="G59">
        <v>1398169</v>
      </c>
      <c r="H59">
        <v>804304</v>
      </c>
      <c r="I59">
        <v>1465246</v>
      </c>
      <c r="J59">
        <v>1140314</v>
      </c>
      <c r="K59">
        <v>1416090</v>
      </c>
      <c r="L59">
        <v>918395</v>
      </c>
      <c r="M59">
        <v>912129</v>
      </c>
      <c r="N59">
        <v>1833516</v>
      </c>
      <c r="O59">
        <v>1906458</v>
      </c>
    </row>
    <row r="60" spans="1:15" x14ac:dyDescent="0.25">
      <c r="A60">
        <v>8192</v>
      </c>
      <c r="B60">
        <v>8</v>
      </c>
      <c r="C60">
        <v>543634</v>
      </c>
      <c r="D60">
        <v>335296</v>
      </c>
      <c r="E60">
        <v>2465218</v>
      </c>
      <c r="F60">
        <v>2622319</v>
      </c>
      <c r="G60">
        <v>2082937</v>
      </c>
      <c r="H60">
        <v>1081453</v>
      </c>
      <c r="I60">
        <v>241601</v>
      </c>
      <c r="J60">
        <v>1674222</v>
      </c>
      <c r="K60">
        <v>2092961</v>
      </c>
      <c r="L60">
        <v>1206290</v>
      </c>
      <c r="M60">
        <v>1202406</v>
      </c>
      <c r="N60">
        <v>2352632</v>
      </c>
      <c r="O60">
        <v>2593225</v>
      </c>
    </row>
    <row r="61" spans="1:15" x14ac:dyDescent="0.25">
      <c r="A61">
        <v>8192</v>
      </c>
      <c r="B61">
        <v>16</v>
      </c>
      <c r="C61">
        <v>636081</v>
      </c>
      <c r="D61">
        <v>1346922</v>
      </c>
      <c r="E61">
        <v>2987594</v>
      </c>
      <c r="F61">
        <v>3153193</v>
      </c>
      <c r="G61">
        <v>2857404</v>
      </c>
      <c r="H61">
        <v>1307607</v>
      </c>
      <c r="I61">
        <v>2910163</v>
      </c>
      <c r="J61">
        <v>2227997</v>
      </c>
      <c r="K61">
        <v>2794200</v>
      </c>
      <c r="L61">
        <v>1408024</v>
      </c>
      <c r="M61">
        <v>1402277</v>
      </c>
      <c r="N61">
        <v>3072825</v>
      </c>
      <c r="O61">
        <v>3068160</v>
      </c>
    </row>
    <row r="62" spans="1:15" x14ac:dyDescent="0.25">
      <c r="A62">
        <v>8192</v>
      </c>
      <c r="B62">
        <v>32</v>
      </c>
      <c r="C62">
        <v>679545</v>
      </c>
      <c r="D62">
        <v>1490027</v>
      </c>
      <c r="E62">
        <v>3524869</v>
      </c>
      <c r="F62">
        <v>2864312</v>
      </c>
      <c r="G62">
        <v>3204958</v>
      </c>
      <c r="H62">
        <v>1494109</v>
      </c>
      <c r="I62">
        <v>3546333</v>
      </c>
      <c r="J62">
        <v>2745307</v>
      </c>
      <c r="K62">
        <v>3428839</v>
      </c>
      <c r="L62">
        <v>1547122</v>
      </c>
      <c r="M62">
        <v>232061</v>
      </c>
      <c r="N62">
        <v>3472502</v>
      </c>
      <c r="O62">
        <v>3292800</v>
      </c>
    </row>
    <row r="63" spans="1:15" x14ac:dyDescent="0.25">
      <c r="A63">
        <v>8192</v>
      </c>
      <c r="B63">
        <v>64</v>
      </c>
      <c r="C63">
        <v>696305</v>
      </c>
      <c r="D63">
        <v>1558914</v>
      </c>
      <c r="E63">
        <v>3353214</v>
      </c>
      <c r="F63">
        <v>3880787</v>
      </c>
      <c r="G63">
        <v>3169189</v>
      </c>
      <c r="H63">
        <v>1574127</v>
      </c>
      <c r="I63">
        <v>3792546</v>
      </c>
      <c r="J63">
        <v>3249514</v>
      </c>
      <c r="K63">
        <v>3642578</v>
      </c>
      <c r="L63">
        <v>1625357</v>
      </c>
      <c r="M63">
        <v>1643314</v>
      </c>
      <c r="N63">
        <v>3426104</v>
      </c>
      <c r="O63">
        <v>3817406</v>
      </c>
    </row>
    <row r="64" spans="1:15" x14ac:dyDescent="0.25">
      <c r="A64">
        <v>8192</v>
      </c>
      <c r="B64">
        <v>128</v>
      </c>
      <c r="C64">
        <v>717834</v>
      </c>
      <c r="D64">
        <v>1627975</v>
      </c>
      <c r="E64">
        <v>3564729</v>
      </c>
      <c r="F64">
        <v>3923327</v>
      </c>
      <c r="G64">
        <v>3534295</v>
      </c>
      <c r="H64">
        <v>1807569</v>
      </c>
      <c r="I64">
        <v>3988451</v>
      </c>
      <c r="J64">
        <v>3188600</v>
      </c>
      <c r="K64">
        <v>3847758</v>
      </c>
      <c r="L64">
        <v>1630292</v>
      </c>
      <c r="M64">
        <v>1520086</v>
      </c>
      <c r="N64">
        <v>3328849</v>
      </c>
      <c r="O64">
        <v>3693481</v>
      </c>
    </row>
    <row r="65" spans="1:15" x14ac:dyDescent="0.25">
      <c r="A65">
        <v>8192</v>
      </c>
      <c r="B65">
        <v>256</v>
      </c>
      <c r="C65">
        <v>716846</v>
      </c>
      <c r="D65">
        <v>1558349</v>
      </c>
      <c r="E65">
        <v>3708630</v>
      </c>
      <c r="F65">
        <v>3789200</v>
      </c>
      <c r="G65">
        <v>3496531</v>
      </c>
      <c r="H65">
        <v>1661270</v>
      </c>
      <c r="I65">
        <v>3583691</v>
      </c>
      <c r="J65">
        <v>3185053</v>
      </c>
      <c r="K65">
        <v>3829746</v>
      </c>
      <c r="L65">
        <v>1642685</v>
      </c>
      <c r="M65">
        <v>1677655</v>
      </c>
      <c r="N65">
        <v>3671773</v>
      </c>
      <c r="O65">
        <v>604671</v>
      </c>
    </row>
    <row r="66" spans="1:15" x14ac:dyDescent="0.25">
      <c r="A66">
        <v>8192</v>
      </c>
      <c r="B66">
        <v>512</v>
      </c>
      <c r="C66">
        <v>728642</v>
      </c>
      <c r="D66">
        <v>1669422</v>
      </c>
      <c r="E66">
        <v>3895306</v>
      </c>
      <c r="F66">
        <v>3660429</v>
      </c>
      <c r="G66">
        <v>3975070</v>
      </c>
      <c r="H66">
        <v>1800465</v>
      </c>
      <c r="I66">
        <v>3524869</v>
      </c>
      <c r="J66">
        <v>3125656</v>
      </c>
      <c r="K66">
        <v>7354701</v>
      </c>
      <c r="L66">
        <v>1352276</v>
      </c>
      <c r="M66">
        <v>1433160</v>
      </c>
      <c r="N66">
        <v>3703433</v>
      </c>
      <c r="O66">
        <v>3590057</v>
      </c>
    </row>
    <row r="67" spans="1:15" x14ac:dyDescent="0.25">
      <c r="A67">
        <v>8192</v>
      </c>
      <c r="B67">
        <v>1024</v>
      </c>
      <c r="C67">
        <v>721891</v>
      </c>
      <c r="D67">
        <v>1635492</v>
      </c>
      <c r="E67">
        <v>3834875</v>
      </c>
      <c r="F67">
        <v>3864202</v>
      </c>
      <c r="G67">
        <v>3921536</v>
      </c>
      <c r="H67">
        <v>1824849</v>
      </c>
      <c r="I67">
        <v>3535750</v>
      </c>
      <c r="J67">
        <v>3061054</v>
      </c>
      <c r="K67">
        <v>7062921</v>
      </c>
      <c r="L67">
        <v>1370125</v>
      </c>
      <c r="M67">
        <v>1332247</v>
      </c>
      <c r="N67">
        <v>3499380</v>
      </c>
      <c r="O67">
        <v>3632950</v>
      </c>
    </row>
    <row r="68" spans="1:15" x14ac:dyDescent="0.25">
      <c r="A68">
        <v>8192</v>
      </c>
      <c r="B68">
        <v>2048</v>
      </c>
      <c r="C68">
        <v>676628</v>
      </c>
      <c r="D68">
        <v>1441457</v>
      </c>
      <c r="E68">
        <v>3057785</v>
      </c>
      <c r="F68">
        <v>3236658</v>
      </c>
      <c r="G68">
        <v>3072825</v>
      </c>
      <c r="H68">
        <v>1603137</v>
      </c>
      <c r="I68">
        <v>2851476</v>
      </c>
      <c r="J68">
        <v>1987398</v>
      </c>
      <c r="K68">
        <v>3963149</v>
      </c>
      <c r="L68">
        <v>193810</v>
      </c>
      <c r="M68">
        <v>1351160</v>
      </c>
      <c r="N68">
        <v>2700853</v>
      </c>
      <c r="O68">
        <v>2890577</v>
      </c>
    </row>
    <row r="69" spans="1:15" x14ac:dyDescent="0.25">
      <c r="A69">
        <v>8192</v>
      </c>
      <c r="B69">
        <v>4096</v>
      </c>
      <c r="C69">
        <v>654835</v>
      </c>
      <c r="D69">
        <v>1333540</v>
      </c>
      <c r="E69">
        <v>2376552</v>
      </c>
      <c r="F69">
        <v>2468938</v>
      </c>
      <c r="G69">
        <v>2351344</v>
      </c>
      <c r="H69">
        <v>1457415</v>
      </c>
      <c r="I69">
        <v>2121782</v>
      </c>
      <c r="J69">
        <v>1312401</v>
      </c>
      <c r="K69">
        <v>2388945</v>
      </c>
      <c r="L69">
        <v>1291923</v>
      </c>
      <c r="M69">
        <v>1787818</v>
      </c>
      <c r="N69">
        <v>2333142</v>
      </c>
      <c r="O69">
        <v>2441743</v>
      </c>
    </row>
    <row r="70" spans="1:15" x14ac:dyDescent="0.25">
      <c r="A70">
        <v>8192</v>
      </c>
      <c r="B70">
        <v>8192</v>
      </c>
      <c r="C70">
        <v>646518</v>
      </c>
      <c r="D70">
        <v>1332712</v>
      </c>
      <c r="E70">
        <v>2513549</v>
      </c>
      <c r="F70">
        <v>2469648</v>
      </c>
      <c r="G70">
        <v>2370322</v>
      </c>
      <c r="H70">
        <v>1464184</v>
      </c>
      <c r="I70">
        <v>2380009</v>
      </c>
      <c r="J70">
        <v>1443031</v>
      </c>
      <c r="K70">
        <v>2463627</v>
      </c>
      <c r="L70">
        <v>1462066</v>
      </c>
      <c r="M70">
        <v>1455316</v>
      </c>
      <c r="N70">
        <v>2375895</v>
      </c>
      <c r="O70">
        <v>2449751</v>
      </c>
    </row>
    <row r="71" spans="1:15" x14ac:dyDescent="0.25">
      <c r="A71">
        <v>16384</v>
      </c>
      <c r="B71">
        <v>4</v>
      </c>
      <c r="C71">
        <v>465734</v>
      </c>
      <c r="D71">
        <v>905146</v>
      </c>
      <c r="E71">
        <v>1923471</v>
      </c>
      <c r="F71">
        <v>1983085</v>
      </c>
      <c r="G71">
        <v>1390947</v>
      </c>
      <c r="H71">
        <v>769063</v>
      </c>
      <c r="I71">
        <v>1484484</v>
      </c>
      <c r="J71">
        <v>1147757</v>
      </c>
      <c r="K71">
        <v>1436059</v>
      </c>
      <c r="L71">
        <v>862770</v>
      </c>
      <c r="M71">
        <v>915761</v>
      </c>
      <c r="N71">
        <v>1827509</v>
      </c>
      <c r="O71">
        <v>1909308</v>
      </c>
    </row>
    <row r="72" spans="1:15" x14ac:dyDescent="0.25">
      <c r="A72">
        <v>16384</v>
      </c>
      <c r="B72">
        <v>8</v>
      </c>
      <c r="C72">
        <v>570888</v>
      </c>
      <c r="D72">
        <v>1165550</v>
      </c>
      <c r="E72">
        <v>2554835</v>
      </c>
      <c r="F72">
        <v>2632445</v>
      </c>
      <c r="G72">
        <v>2019984</v>
      </c>
      <c r="H72">
        <v>1015631</v>
      </c>
      <c r="I72">
        <v>2098957</v>
      </c>
      <c r="J72">
        <v>1778555</v>
      </c>
      <c r="K72">
        <v>2085517</v>
      </c>
      <c r="L72">
        <v>1165372</v>
      </c>
      <c r="M72">
        <v>1168126</v>
      </c>
      <c r="N72">
        <v>2540197</v>
      </c>
      <c r="O72">
        <v>2640436</v>
      </c>
    </row>
    <row r="73" spans="1:15" x14ac:dyDescent="0.25">
      <c r="A73">
        <v>16384</v>
      </c>
      <c r="B73">
        <v>16</v>
      </c>
      <c r="C73">
        <v>634717</v>
      </c>
      <c r="D73">
        <v>1084676</v>
      </c>
      <c r="E73">
        <v>3093130</v>
      </c>
      <c r="F73">
        <v>3211820</v>
      </c>
      <c r="G73">
        <v>2657180</v>
      </c>
      <c r="H73">
        <v>1317151</v>
      </c>
      <c r="I73">
        <v>2811784</v>
      </c>
      <c r="J73">
        <v>2262980</v>
      </c>
      <c r="K73">
        <v>2427923</v>
      </c>
      <c r="L73">
        <v>1196769</v>
      </c>
      <c r="M73">
        <v>392111</v>
      </c>
      <c r="N73">
        <v>3064166</v>
      </c>
      <c r="O73">
        <v>3153165</v>
      </c>
    </row>
    <row r="74" spans="1:15" x14ac:dyDescent="0.25">
      <c r="A74">
        <v>16384</v>
      </c>
      <c r="B74">
        <v>32</v>
      </c>
      <c r="C74">
        <v>678089</v>
      </c>
      <c r="D74">
        <v>1475242</v>
      </c>
      <c r="E74">
        <v>3306554</v>
      </c>
      <c r="F74">
        <v>3580481</v>
      </c>
      <c r="G74">
        <v>3175164</v>
      </c>
      <c r="H74">
        <v>1410330</v>
      </c>
      <c r="I74">
        <v>3346976</v>
      </c>
      <c r="J74">
        <v>2814548</v>
      </c>
      <c r="K74">
        <v>3294664</v>
      </c>
      <c r="L74">
        <v>1508666</v>
      </c>
      <c r="M74">
        <v>1536976</v>
      </c>
      <c r="N74">
        <v>3385061</v>
      </c>
      <c r="O74">
        <v>3587584</v>
      </c>
    </row>
    <row r="75" spans="1:15" x14ac:dyDescent="0.25">
      <c r="A75">
        <v>16384</v>
      </c>
      <c r="B75">
        <v>64</v>
      </c>
      <c r="C75">
        <v>700805</v>
      </c>
      <c r="D75">
        <v>1553551</v>
      </c>
      <c r="E75">
        <v>3657079</v>
      </c>
      <c r="F75">
        <v>3832481</v>
      </c>
      <c r="G75">
        <v>3380232</v>
      </c>
      <c r="H75">
        <v>1681424</v>
      </c>
      <c r="I75">
        <v>3545566</v>
      </c>
      <c r="J75">
        <v>3052732</v>
      </c>
      <c r="K75">
        <v>3511325</v>
      </c>
      <c r="L75">
        <v>1481636</v>
      </c>
      <c r="M75">
        <v>1647956</v>
      </c>
      <c r="N75">
        <v>3655523</v>
      </c>
      <c r="O75">
        <v>3793343</v>
      </c>
    </row>
    <row r="76" spans="1:15" x14ac:dyDescent="0.25">
      <c r="A76">
        <v>16384</v>
      </c>
      <c r="B76">
        <v>128</v>
      </c>
      <c r="C76">
        <v>713932</v>
      </c>
      <c r="D76">
        <v>1640208</v>
      </c>
      <c r="E76">
        <v>3485325</v>
      </c>
      <c r="F76">
        <v>3871562</v>
      </c>
      <c r="G76">
        <v>3506130</v>
      </c>
      <c r="H76">
        <v>1653627</v>
      </c>
      <c r="I76">
        <v>473895</v>
      </c>
      <c r="J76">
        <v>3217534</v>
      </c>
      <c r="K76">
        <v>3578057</v>
      </c>
      <c r="L76">
        <v>1641853</v>
      </c>
      <c r="M76">
        <v>1657816</v>
      </c>
      <c r="N76">
        <v>3567099</v>
      </c>
      <c r="O76">
        <v>3817365</v>
      </c>
    </row>
    <row r="77" spans="1:15" x14ac:dyDescent="0.25">
      <c r="A77">
        <v>16384</v>
      </c>
      <c r="B77">
        <v>256</v>
      </c>
      <c r="C77">
        <v>723227</v>
      </c>
      <c r="D77">
        <v>1648272</v>
      </c>
      <c r="E77">
        <v>3716815</v>
      </c>
      <c r="F77">
        <v>3775835</v>
      </c>
      <c r="G77">
        <v>3680978</v>
      </c>
      <c r="H77">
        <v>1839051</v>
      </c>
      <c r="I77">
        <v>398957</v>
      </c>
      <c r="J77">
        <v>3127905</v>
      </c>
      <c r="K77">
        <v>3681964</v>
      </c>
      <c r="L77">
        <v>1515754</v>
      </c>
      <c r="M77">
        <v>1663675</v>
      </c>
      <c r="N77">
        <v>3598668</v>
      </c>
      <c r="O77">
        <v>3723662</v>
      </c>
    </row>
    <row r="78" spans="1:15" x14ac:dyDescent="0.25">
      <c r="A78">
        <v>16384</v>
      </c>
      <c r="B78">
        <v>512</v>
      </c>
      <c r="C78">
        <v>723958</v>
      </c>
      <c r="D78">
        <v>1658976</v>
      </c>
      <c r="E78">
        <v>3743134</v>
      </c>
      <c r="F78">
        <v>3765490</v>
      </c>
      <c r="G78">
        <v>3486562</v>
      </c>
      <c r="H78">
        <v>1589153</v>
      </c>
      <c r="I78">
        <v>444844</v>
      </c>
      <c r="J78">
        <v>3166678</v>
      </c>
      <c r="K78">
        <v>3547213</v>
      </c>
      <c r="L78">
        <v>1368428</v>
      </c>
      <c r="M78">
        <v>1392497</v>
      </c>
      <c r="N78">
        <v>3460926</v>
      </c>
      <c r="O78">
        <v>3634450</v>
      </c>
    </row>
    <row r="79" spans="1:15" x14ac:dyDescent="0.25">
      <c r="A79">
        <v>16384</v>
      </c>
      <c r="B79">
        <v>1024</v>
      </c>
      <c r="C79">
        <v>715769</v>
      </c>
      <c r="D79">
        <v>1629280</v>
      </c>
      <c r="E79">
        <v>3534078</v>
      </c>
      <c r="F79">
        <v>3857869</v>
      </c>
      <c r="G79">
        <v>3567099</v>
      </c>
      <c r="H79">
        <v>1859906</v>
      </c>
      <c r="I79">
        <v>3487447</v>
      </c>
      <c r="J79">
        <v>3116557</v>
      </c>
      <c r="K79">
        <v>7508843</v>
      </c>
      <c r="L79">
        <v>1286115</v>
      </c>
      <c r="M79">
        <v>1265160</v>
      </c>
      <c r="N79">
        <v>3607358</v>
      </c>
      <c r="O79">
        <v>3680978</v>
      </c>
    </row>
    <row r="80" spans="1:15" x14ac:dyDescent="0.25">
      <c r="A80">
        <v>16384</v>
      </c>
      <c r="B80">
        <v>2048</v>
      </c>
      <c r="C80">
        <v>657754</v>
      </c>
      <c r="D80">
        <v>1418891</v>
      </c>
      <c r="E80">
        <v>2841549</v>
      </c>
      <c r="F80">
        <v>2982770</v>
      </c>
      <c r="G80">
        <v>2731971</v>
      </c>
      <c r="H80">
        <v>1461034</v>
      </c>
      <c r="I80">
        <v>451114</v>
      </c>
      <c r="J80">
        <v>1934353</v>
      </c>
      <c r="K80">
        <v>3654745</v>
      </c>
      <c r="L80">
        <v>1160257</v>
      </c>
      <c r="M80">
        <v>1160433</v>
      </c>
      <c r="N80">
        <v>2725145</v>
      </c>
      <c r="O80">
        <v>2920032</v>
      </c>
    </row>
    <row r="81" spans="1:15" x14ac:dyDescent="0.25">
      <c r="A81">
        <v>16384</v>
      </c>
      <c r="B81">
        <v>4096</v>
      </c>
      <c r="C81">
        <v>651809</v>
      </c>
      <c r="D81">
        <v>1337818</v>
      </c>
      <c r="E81">
        <v>2496093</v>
      </c>
      <c r="F81">
        <v>2483554</v>
      </c>
      <c r="G81">
        <v>2454196</v>
      </c>
      <c r="H81">
        <v>1451560</v>
      </c>
      <c r="I81">
        <v>2223081</v>
      </c>
      <c r="J81">
        <v>1498435</v>
      </c>
      <c r="K81">
        <v>2384535</v>
      </c>
      <c r="L81">
        <v>1333121</v>
      </c>
      <c r="M81">
        <v>1339435</v>
      </c>
      <c r="N81">
        <v>2446507</v>
      </c>
      <c r="O81">
        <v>2416143</v>
      </c>
    </row>
    <row r="82" spans="1:15" x14ac:dyDescent="0.25">
      <c r="A82">
        <v>16384</v>
      </c>
      <c r="B82">
        <v>8192</v>
      </c>
      <c r="C82">
        <v>651864</v>
      </c>
      <c r="D82">
        <v>1263601</v>
      </c>
      <c r="E82">
        <v>2394673</v>
      </c>
      <c r="F82">
        <v>2461140</v>
      </c>
      <c r="G82">
        <v>2431961</v>
      </c>
      <c r="H82">
        <v>1289784</v>
      </c>
      <c r="I82">
        <v>2424411</v>
      </c>
      <c r="J82">
        <v>1427053</v>
      </c>
      <c r="K82">
        <v>2472296</v>
      </c>
      <c r="L82">
        <v>1312522</v>
      </c>
      <c r="M82">
        <v>1794110</v>
      </c>
      <c r="N82">
        <v>2428009</v>
      </c>
      <c r="O82">
        <v>2393505</v>
      </c>
    </row>
    <row r="83" spans="1:15" x14ac:dyDescent="0.25">
      <c r="A83">
        <v>16384</v>
      </c>
      <c r="B83">
        <v>16384</v>
      </c>
      <c r="C83">
        <v>648591</v>
      </c>
      <c r="D83">
        <v>1326405</v>
      </c>
      <c r="E83">
        <v>2434891</v>
      </c>
      <c r="F83">
        <v>2437396</v>
      </c>
      <c r="G83">
        <v>2346271</v>
      </c>
      <c r="H83">
        <v>1309046</v>
      </c>
      <c r="I83">
        <v>2396761</v>
      </c>
      <c r="J83">
        <v>1312823</v>
      </c>
      <c r="K83">
        <v>2413682</v>
      </c>
      <c r="L83">
        <v>1474704</v>
      </c>
      <c r="M83">
        <v>1447097</v>
      </c>
      <c r="N83">
        <v>2420398</v>
      </c>
      <c r="O83">
        <v>2403719</v>
      </c>
    </row>
    <row r="84" spans="1:15" x14ac:dyDescent="0.25">
      <c r="A84">
        <v>32768</v>
      </c>
      <c r="B84">
        <v>64</v>
      </c>
      <c r="C84">
        <v>584474</v>
      </c>
      <c r="D84">
        <v>1517726</v>
      </c>
      <c r="E84">
        <v>3754772</v>
      </c>
      <c r="F84">
        <v>844298</v>
      </c>
      <c r="G84">
        <v>3523099</v>
      </c>
      <c r="H84">
        <v>1521338</v>
      </c>
      <c r="I84">
        <v>3537517</v>
      </c>
      <c r="J84">
        <v>2986841</v>
      </c>
      <c r="K84">
        <v>3567173</v>
      </c>
      <c r="L84">
        <v>768481</v>
      </c>
      <c r="M84">
        <v>1626115</v>
      </c>
      <c r="N84">
        <v>3743624</v>
      </c>
      <c r="O84">
        <v>3815119</v>
      </c>
    </row>
    <row r="85" spans="1:15" x14ac:dyDescent="0.25">
      <c r="A85">
        <v>32768</v>
      </c>
      <c r="B85">
        <v>128</v>
      </c>
      <c r="C85">
        <v>713076</v>
      </c>
      <c r="D85">
        <v>1496132</v>
      </c>
      <c r="E85">
        <v>3721525</v>
      </c>
      <c r="F85">
        <v>3716393</v>
      </c>
      <c r="G85">
        <v>3586255</v>
      </c>
      <c r="H85">
        <v>1619943</v>
      </c>
      <c r="I85">
        <v>3625993</v>
      </c>
      <c r="J85">
        <v>3386212</v>
      </c>
      <c r="K85">
        <v>839174</v>
      </c>
      <c r="L85">
        <v>1503744</v>
      </c>
      <c r="M85">
        <v>1658732</v>
      </c>
      <c r="N85">
        <v>3669853</v>
      </c>
      <c r="O85">
        <v>3838347</v>
      </c>
    </row>
    <row r="86" spans="1:15" x14ac:dyDescent="0.25">
      <c r="A86">
        <v>32768</v>
      </c>
      <c r="B86">
        <v>256</v>
      </c>
      <c r="C86">
        <v>715161</v>
      </c>
      <c r="D86">
        <v>656607</v>
      </c>
      <c r="E86">
        <v>3758160</v>
      </c>
      <c r="F86">
        <v>3626376</v>
      </c>
      <c r="G86">
        <v>3524635</v>
      </c>
      <c r="H86">
        <v>1637429</v>
      </c>
      <c r="I86">
        <v>3628769</v>
      </c>
      <c r="J86">
        <v>3239207</v>
      </c>
      <c r="K86">
        <v>1617846</v>
      </c>
      <c r="L86">
        <v>1385071</v>
      </c>
      <c r="M86">
        <v>1648387</v>
      </c>
      <c r="N86">
        <v>3585506</v>
      </c>
      <c r="O86">
        <v>3659982</v>
      </c>
    </row>
    <row r="87" spans="1:15" x14ac:dyDescent="0.25">
      <c r="A87">
        <v>32768</v>
      </c>
      <c r="B87">
        <v>512</v>
      </c>
      <c r="C87">
        <v>725195</v>
      </c>
      <c r="D87">
        <v>1661499</v>
      </c>
      <c r="E87">
        <v>3706371</v>
      </c>
      <c r="F87">
        <v>3799720</v>
      </c>
      <c r="G87">
        <v>3680171</v>
      </c>
      <c r="H87">
        <v>1649951</v>
      </c>
      <c r="I87">
        <v>3769912</v>
      </c>
      <c r="J87">
        <v>3151343</v>
      </c>
      <c r="K87">
        <v>3647355</v>
      </c>
      <c r="L87">
        <v>1272938</v>
      </c>
      <c r="M87">
        <v>1380230</v>
      </c>
      <c r="N87">
        <v>3730414</v>
      </c>
      <c r="O87">
        <v>3741993</v>
      </c>
    </row>
    <row r="88" spans="1:15" x14ac:dyDescent="0.25">
      <c r="A88">
        <v>32768</v>
      </c>
      <c r="B88">
        <v>1024</v>
      </c>
      <c r="C88">
        <v>715333</v>
      </c>
      <c r="D88">
        <v>1627020</v>
      </c>
      <c r="E88">
        <v>3830751</v>
      </c>
      <c r="F88">
        <v>3854602</v>
      </c>
      <c r="G88">
        <v>3687180</v>
      </c>
      <c r="H88">
        <v>1652033</v>
      </c>
      <c r="I88">
        <v>3587940</v>
      </c>
      <c r="J88">
        <v>3150188</v>
      </c>
      <c r="K88">
        <v>2453618</v>
      </c>
      <c r="L88">
        <v>1144735</v>
      </c>
      <c r="M88">
        <v>1237510</v>
      </c>
      <c r="N88">
        <v>3418640</v>
      </c>
      <c r="O88">
        <v>3633662</v>
      </c>
    </row>
    <row r="89" spans="1:15" x14ac:dyDescent="0.25">
      <c r="A89">
        <v>32768</v>
      </c>
      <c r="B89">
        <v>2048</v>
      </c>
      <c r="C89">
        <v>670542</v>
      </c>
      <c r="D89">
        <v>1421103</v>
      </c>
      <c r="E89">
        <v>2133754</v>
      </c>
      <c r="F89">
        <v>3028770</v>
      </c>
      <c r="G89">
        <v>2838779</v>
      </c>
      <c r="H89">
        <v>1425688</v>
      </c>
      <c r="I89">
        <v>2859867</v>
      </c>
      <c r="J89">
        <v>2009082</v>
      </c>
      <c r="K89">
        <v>3928981</v>
      </c>
      <c r="L89">
        <v>1086467</v>
      </c>
      <c r="M89">
        <v>1094748</v>
      </c>
      <c r="N89">
        <v>2820660</v>
      </c>
      <c r="O89">
        <v>2873379</v>
      </c>
    </row>
    <row r="90" spans="1:15" x14ac:dyDescent="0.25">
      <c r="A90">
        <v>32768</v>
      </c>
      <c r="B90">
        <v>4096</v>
      </c>
      <c r="C90">
        <v>650959</v>
      </c>
      <c r="D90">
        <v>1327543</v>
      </c>
      <c r="E90">
        <v>2404132</v>
      </c>
      <c r="F90">
        <v>2444627</v>
      </c>
      <c r="G90">
        <v>2397924</v>
      </c>
      <c r="H90">
        <v>1339876</v>
      </c>
      <c r="I90">
        <v>2441154</v>
      </c>
      <c r="J90">
        <v>1534502</v>
      </c>
      <c r="K90">
        <v>2421882</v>
      </c>
      <c r="L90">
        <v>1108264</v>
      </c>
      <c r="M90">
        <v>1181378</v>
      </c>
      <c r="N90">
        <v>2452698</v>
      </c>
      <c r="O90">
        <v>2463028</v>
      </c>
    </row>
    <row r="91" spans="1:15" x14ac:dyDescent="0.25">
      <c r="A91">
        <v>32768</v>
      </c>
      <c r="B91">
        <v>8192</v>
      </c>
      <c r="C91">
        <v>650725</v>
      </c>
      <c r="D91">
        <v>1325622</v>
      </c>
      <c r="E91">
        <v>2449376</v>
      </c>
      <c r="F91">
        <v>2405857</v>
      </c>
      <c r="G91">
        <v>2338399</v>
      </c>
      <c r="H91">
        <v>1317780</v>
      </c>
      <c r="I91">
        <v>2351683</v>
      </c>
      <c r="J91">
        <v>1489323</v>
      </c>
      <c r="K91">
        <v>2281076</v>
      </c>
      <c r="L91">
        <v>1274674</v>
      </c>
      <c r="M91">
        <v>1344056</v>
      </c>
      <c r="N91">
        <v>2371935</v>
      </c>
      <c r="O91">
        <v>2438988</v>
      </c>
    </row>
    <row r="92" spans="1:15" x14ac:dyDescent="0.25">
      <c r="A92">
        <v>32768</v>
      </c>
      <c r="B92">
        <v>16384</v>
      </c>
      <c r="C92">
        <v>651502</v>
      </c>
      <c r="D92">
        <v>1330679</v>
      </c>
      <c r="E92">
        <v>2477189</v>
      </c>
      <c r="F92">
        <v>2291955</v>
      </c>
      <c r="G92">
        <v>2291153</v>
      </c>
      <c r="H92">
        <v>1336112</v>
      </c>
      <c r="I92">
        <v>2273491</v>
      </c>
      <c r="J92">
        <v>1387364</v>
      </c>
      <c r="K92">
        <v>2360285</v>
      </c>
      <c r="L92">
        <v>1267713</v>
      </c>
      <c r="M92">
        <v>1695901</v>
      </c>
      <c r="N92">
        <v>2443888</v>
      </c>
      <c r="O92">
        <v>2392206</v>
      </c>
    </row>
    <row r="93" spans="1:15" x14ac:dyDescent="0.25">
      <c r="A93">
        <v>65536</v>
      </c>
      <c r="B93">
        <v>64</v>
      </c>
      <c r="C93">
        <v>694678</v>
      </c>
      <c r="D93">
        <v>1534483</v>
      </c>
      <c r="E93">
        <v>3759075</v>
      </c>
      <c r="F93">
        <v>3817812</v>
      </c>
      <c r="G93">
        <v>3487466</v>
      </c>
      <c r="H93">
        <v>1521656</v>
      </c>
      <c r="I93">
        <v>3504405</v>
      </c>
      <c r="J93">
        <v>3212361</v>
      </c>
      <c r="K93">
        <v>3475604</v>
      </c>
      <c r="L93">
        <v>627007</v>
      </c>
      <c r="M93">
        <v>1629439</v>
      </c>
      <c r="N93">
        <v>3766389</v>
      </c>
      <c r="O93">
        <v>3843327</v>
      </c>
    </row>
    <row r="94" spans="1:15" x14ac:dyDescent="0.25">
      <c r="A94">
        <v>65536</v>
      </c>
      <c r="B94">
        <v>128</v>
      </c>
      <c r="C94">
        <v>714561</v>
      </c>
      <c r="D94">
        <v>1638481</v>
      </c>
      <c r="E94">
        <v>3657148</v>
      </c>
      <c r="F94">
        <v>3793470</v>
      </c>
      <c r="G94">
        <v>3516825</v>
      </c>
      <c r="H94">
        <v>1623136</v>
      </c>
      <c r="I94">
        <v>3535415</v>
      </c>
      <c r="J94">
        <v>3368940</v>
      </c>
      <c r="K94">
        <v>3518490</v>
      </c>
      <c r="L94">
        <v>631586</v>
      </c>
      <c r="M94">
        <v>1663186</v>
      </c>
      <c r="N94">
        <v>3700524</v>
      </c>
      <c r="O94">
        <v>3714375</v>
      </c>
    </row>
    <row r="95" spans="1:15" x14ac:dyDescent="0.25">
      <c r="A95">
        <v>65536</v>
      </c>
      <c r="B95">
        <v>256</v>
      </c>
      <c r="C95">
        <v>721093</v>
      </c>
      <c r="D95">
        <v>1652408</v>
      </c>
      <c r="E95">
        <v>3613400</v>
      </c>
      <c r="F95">
        <v>3695896</v>
      </c>
      <c r="G95">
        <v>3578263</v>
      </c>
      <c r="H95">
        <v>1653571</v>
      </c>
      <c r="I95">
        <v>3687022</v>
      </c>
      <c r="J95">
        <v>3200765</v>
      </c>
      <c r="K95">
        <v>1172273</v>
      </c>
      <c r="L95">
        <v>1481543</v>
      </c>
      <c r="M95">
        <v>1681397</v>
      </c>
      <c r="N95">
        <v>3638029</v>
      </c>
      <c r="O95">
        <v>3702168</v>
      </c>
    </row>
    <row r="96" spans="1:15" x14ac:dyDescent="0.25">
      <c r="A96">
        <v>65536</v>
      </c>
      <c r="B96">
        <v>512</v>
      </c>
      <c r="C96">
        <v>723163</v>
      </c>
      <c r="D96">
        <v>1662331</v>
      </c>
      <c r="E96">
        <v>3732532</v>
      </c>
      <c r="F96">
        <v>3732988</v>
      </c>
      <c r="G96">
        <v>3611596</v>
      </c>
      <c r="H96">
        <v>1684509</v>
      </c>
      <c r="I96">
        <v>3606053</v>
      </c>
      <c r="J96">
        <v>3167861</v>
      </c>
      <c r="K96">
        <v>3633797</v>
      </c>
      <c r="L96">
        <v>1267841</v>
      </c>
      <c r="M96">
        <v>1378167</v>
      </c>
      <c r="N96">
        <v>3656905</v>
      </c>
      <c r="O96">
        <v>3768403</v>
      </c>
    </row>
    <row r="97" spans="1:15" x14ac:dyDescent="0.25">
      <c r="A97">
        <v>65536</v>
      </c>
      <c r="B97">
        <v>1024</v>
      </c>
      <c r="C97">
        <v>718761</v>
      </c>
      <c r="D97">
        <v>1564848</v>
      </c>
      <c r="E97">
        <v>3837425</v>
      </c>
      <c r="F97">
        <v>3875842</v>
      </c>
      <c r="G97">
        <v>3757379</v>
      </c>
      <c r="H97">
        <v>1703245</v>
      </c>
      <c r="I97">
        <v>3594171</v>
      </c>
      <c r="J97">
        <v>3008575</v>
      </c>
      <c r="K97">
        <v>2940159</v>
      </c>
      <c r="L97">
        <v>1138211</v>
      </c>
      <c r="M97">
        <v>1225892</v>
      </c>
      <c r="N97">
        <v>3617537</v>
      </c>
      <c r="O97">
        <v>3685737</v>
      </c>
    </row>
    <row r="98" spans="1:15" x14ac:dyDescent="0.25">
      <c r="A98">
        <v>65536</v>
      </c>
      <c r="B98">
        <v>2048</v>
      </c>
      <c r="C98">
        <v>672716</v>
      </c>
      <c r="D98">
        <v>1427056</v>
      </c>
      <c r="E98">
        <v>2933977</v>
      </c>
      <c r="F98">
        <v>3018155</v>
      </c>
      <c r="G98">
        <v>794720</v>
      </c>
      <c r="H98">
        <v>1476038</v>
      </c>
      <c r="I98">
        <v>2899714</v>
      </c>
      <c r="J98">
        <v>1957529</v>
      </c>
      <c r="K98">
        <v>2472683</v>
      </c>
      <c r="L98">
        <v>1070060</v>
      </c>
      <c r="M98">
        <v>1131255</v>
      </c>
      <c r="N98">
        <v>2931349</v>
      </c>
      <c r="O98">
        <v>2901092</v>
      </c>
    </row>
    <row r="99" spans="1:15" x14ac:dyDescent="0.25">
      <c r="A99">
        <v>65536</v>
      </c>
      <c r="B99">
        <v>4096</v>
      </c>
      <c r="C99">
        <v>406621</v>
      </c>
      <c r="D99">
        <v>1317147</v>
      </c>
      <c r="E99">
        <v>2419831</v>
      </c>
      <c r="F99">
        <v>2446756</v>
      </c>
      <c r="G99">
        <v>2392347</v>
      </c>
      <c r="H99">
        <v>1325755</v>
      </c>
      <c r="I99">
        <v>2443645</v>
      </c>
      <c r="J99">
        <v>1525939</v>
      </c>
      <c r="K99">
        <v>2240923</v>
      </c>
      <c r="L99">
        <v>531612</v>
      </c>
      <c r="M99">
        <v>1136000</v>
      </c>
      <c r="N99">
        <v>2392868</v>
      </c>
      <c r="O99">
        <v>2386946</v>
      </c>
    </row>
    <row r="100" spans="1:15" x14ac:dyDescent="0.25">
      <c r="A100">
        <v>65536</v>
      </c>
      <c r="B100">
        <v>8192</v>
      </c>
      <c r="C100">
        <v>400161</v>
      </c>
      <c r="D100">
        <v>1324624</v>
      </c>
      <c r="E100">
        <v>2410029</v>
      </c>
      <c r="F100">
        <v>750688</v>
      </c>
      <c r="G100">
        <v>2429692</v>
      </c>
      <c r="H100">
        <v>1331793</v>
      </c>
      <c r="I100">
        <v>2376997</v>
      </c>
      <c r="J100">
        <v>632367</v>
      </c>
      <c r="K100">
        <v>2426089</v>
      </c>
      <c r="L100">
        <v>542593</v>
      </c>
      <c r="M100">
        <v>1195735</v>
      </c>
      <c r="N100">
        <v>2418022</v>
      </c>
      <c r="O100">
        <v>2413330</v>
      </c>
    </row>
    <row r="101" spans="1:15" x14ac:dyDescent="0.25">
      <c r="A101">
        <v>65536</v>
      </c>
      <c r="B101">
        <v>16384</v>
      </c>
      <c r="C101">
        <v>650151</v>
      </c>
      <c r="D101">
        <v>1319056</v>
      </c>
      <c r="E101">
        <v>2400852</v>
      </c>
      <c r="F101">
        <v>2430594</v>
      </c>
      <c r="G101">
        <v>743671</v>
      </c>
      <c r="H101">
        <v>1334146</v>
      </c>
      <c r="I101">
        <v>2375107</v>
      </c>
      <c r="J101">
        <v>1540788</v>
      </c>
      <c r="K101">
        <v>2408256</v>
      </c>
      <c r="L101">
        <v>752828</v>
      </c>
      <c r="M101">
        <v>1273852</v>
      </c>
      <c r="N101">
        <v>2367640</v>
      </c>
      <c r="O101">
        <v>2436627</v>
      </c>
    </row>
    <row r="102" spans="1:15" x14ac:dyDescent="0.25">
      <c r="A102">
        <v>131072</v>
      </c>
      <c r="B102">
        <v>64</v>
      </c>
      <c r="C102">
        <v>528961</v>
      </c>
      <c r="D102">
        <v>1553351</v>
      </c>
      <c r="E102">
        <v>3783596</v>
      </c>
      <c r="F102">
        <v>3674155</v>
      </c>
      <c r="G102">
        <v>1316724</v>
      </c>
      <c r="H102">
        <v>1484194</v>
      </c>
      <c r="I102">
        <v>3566975</v>
      </c>
      <c r="J102">
        <v>905041</v>
      </c>
      <c r="K102">
        <v>3443467</v>
      </c>
      <c r="L102">
        <v>879307</v>
      </c>
      <c r="M102">
        <v>1630472</v>
      </c>
      <c r="N102">
        <v>3781644</v>
      </c>
      <c r="O102">
        <v>3792706</v>
      </c>
    </row>
    <row r="103" spans="1:15" x14ac:dyDescent="0.25">
      <c r="A103">
        <v>131072</v>
      </c>
      <c r="B103">
        <v>128</v>
      </c>
      <c r="C103">
        <v>537678</v>
      </c>
      <c r="D103">
        <v>1647732</v>
      </c>
      <c r="E103">
        <v>3685016</v>
      </c>
      <c r="F103">
        <v>3778914</v>
      </c>
      <c r="G103">
        <v>1356725</v>
      </c>
      <c r="H103">
        <v>1618834</v>
      </c>
      <c r="I103">
        <v>3626290</v>
      </c>
      <c r="J103">
        <v>1328388</v>
      </c>
      <c r="K103">
        <v>3597317</v>
      </c>
      <c r="L103">
        <v>890974</v>
      </c>
      <c r="M103">
        <v>1670407</v>
      </c>
      <c r="N103">
        <v>3711737</v>
      </c>
      <c r="O103">
        <v>3767184</v>
      </c>
    </row>
    <row r="104" spans="1:15" x14ac:dyDescent="0.25">
      <c r="A104">
        <v>131072</v>
      </c>
      <c r="B104">
        <v>256</v>
      </c>
      <c r="C104">
        <v>535468</v>
      </c>
      <c r="D104">
        <v>1652591</v>
      </c>
      <c r="E104">
        <v>3701241</v>
      </c>
      <c r="F104">
        <v>3677571</v>
      </c>
      <c r="G104">
        <v>1358133</v>
      </c>
      <c r="H104">
        <v>1647856</v>
      </c>
      <c r="I104">
        <v>3615487</v>
      </c>
      <c r="J104">
        <v>1296817</v>
      </c>
      <c r="K104">
        <v>3586007</v>
      </c>
      <c r="L104">
        <v>1509854</v>
      </c>
      <c r="M104">
        <v>1674441</v>
      </c>
      <c r="N104">
        <v>3302395</v>
      </c>
      <c r="O104">
        <v>3295329</v>
      </c>
    </row>
    <row r="105" spans="1:15" x14ac:dyDescent="0.25">
      <c r="A105">
        <v>131072</v>
      </c>
      <c r="B105">
        <v>512</v>
      </c>
      <c r="C105">
        <v>537233</v>
      </c>
      <c r="D105">
        <v>1672735</v>
      </c>
      <c r="E105">
        <v>3770129</v>
      </c>
      <c r="F105">
        <v>2020315</v>
      </c>
      <c r="G105">
        <v>3730526</v>
      </c>
      <c r="H105">
        <v>953985</v>
      </c>
      <c r="I105">
        <v>3623780</v>
      </c>
      <c r="J105">
        <v>3196946</v>
      </c>
      <c r="K105">
        <v>1306057</v>
      </c>
      <c r="L105">
        <v>1275775</v>
      </c>
      <c r="M105">
        <v>1379618</v>
      </c>
      <c r="N105">
        <v>3647680</v>
      </c>
      <c r="O105">
        <v>3739789</v>
      </c>
    </row>
    <row r="106" spans="1:15" x14ac:dyDescent="0.25">
      <c r="A106">
        <v>131072</v>
      </c>
      <c r="B106">
        <v>1024</v>
      </c>
      <c r="C106">
        <v>542712</v>
      </c>
      <c r="D106">
        <v>944343</v>
      </c>
      <c r="E106">
        <v>3762337</v>
      </c>
      <c r="F106">
        <v>3690929</v>
      </c>
      <c r="G106">
        <v>3677448</v>
      </c>
      <c r="H106">
        <v>949467</v>
      </c>
      <c r="I106">
        <v>2011600</v>
      </c>
      <c r="J106">
        <v>3177819</v>
      </c>
      <c r="K106">
        <v>3670451</v>
      </c>
      <c r="L106">
        <v>749821</v>
      </c>
      <c r="M106">
        <v>1244960</v>
      </c>
      <c r="N106">
        <v>3657046</v>
      </c>
      <c r="O106">
        <v>3777408</v>
      </c>
    </row>
    <row r="107" spans="1:15" x14ac:dyDescent="0.25">
      <c r="A107">
        <v>131072</v>
      </c>
      <c r="B107">
        <v>2048</v>
      </c>
      <c r="C107">
        <v>513401</v>
      </c>
      <c r="D107">
        <v>1424589</v>
      </c>
      <c r="E107">
        <v>2818150</v>
      </c>
      <c r="F107">
        <v>2912647</v>
      </c>
      <c r="G107">
        <v>2888453</v>
      </c>
      <c r="H107">
        <v>872840</v>
      </c>
      <c r="I107">
        <v>2943320</v>
      </c>
      <c r="J107">
        <v>938993</v>
      </c>
      <c r="K107">
        <v>2849512</v>
      </c>
      <c r="L107">
        <v>1045580</v>
      </c>
      <c r="M107">
        <v>737075</v>
      </c>
      <c r="N107">
        <v>2856841</v>
      </c>
      <c r="O107">
        <v>2901808</v>
      </c>
    </row>
    <row r="108" spans="1:15" x14ac:dyDescent="0.25">
      <c r="A108">
        <v>131072</v>
      </c>
      <c r="B108">
        <v>4096</v>
      </c>
      <c r="C108">
        <v>502299</v>
      </c>
      <c r="D108">
        <v>813272</v>
      </c>
      <c r="E108">
        <v>2416298</v>
      </c>
      <c r="F108">
        <v>2454444</v>
      </c>
      <c r="G108">
        <v>2376954</v>
      </c>
      <c r="H108">
        <v>824362</v>
      </c>
      <c r="I108">
        <v>1145924</v>
      </c>
      <c r="J108">
        <v>897446</v>
      </c>
      <c r="K108">
        <v>2374029</v>
      </c>
      <c r="L108">
        <v>706371</v>
      </c>
      <c r="M108">
        <v>1114434</v>
      </c>
      <c r="N108">
        <v>2419148</v>
      </c>
      <c r="O108">
        <v>2470348</v>
      </c>
    </row>
    <row r="109" spans="1:15" x14ac:dyDescent="0.25">
      <c r="A109">
        <v>131072</v>
      </c>
      <c r="B109">
        <v>8192</v>
      </c>
      <c r="C109">
        <v>503157</v>
      </c>
      <c r="D109">
        <v>1293312</v>
      </c>
      <c r="E109">
        <v>2404862</v>
      </c>
      <c r="F109">
        <v>1146837</v>
      </c>
      <c r="G109">
        <v>2391211</v>
      </c>
      <c r="H109">
        <v>835386</v>
      </c>
      <c r="I109">
        <v>2357283</v>
      </c>
      <c r="J109">
        <v>1537087</v>
      </c>
      <c r="K109">
        <v>2276932</v>
      </c>
      <c r="L109">
        <v>706549</v>
      </c>
      <c r="M109">
        <v>717432</v>
      </c>
      <c r="N109">
        <v>2236190</v>
      </c>
      <c r="O109">
        <v>1105161</v>
      </c>
    </row>
    <row r="110" spans="1:15" x14ac:dyDescent="0.25">
      <c r="A110">
        <v>131072</v>
      </c>
      <c r="B110">
        <v>16384</v>
      </c>
      <c r="C110">
        <v>477578</v>
      </c>
      <c r="D110">
        <v>1332612</v>
      </c>
      <c r="E110">
        <v>2476424</v>
      </c>
      <c r="F110">
        <v>2451872</v>
      </c>
      <c r="G110">
        <v>2417807</v>
      </c>
      <c r="H110">
        <v>833648</v>
      </c>
      <c r="I110">
        <v>2380443</v>
      </c>
      <c r="J110">
        <v>1549403</v>
      </c>
      <c r="K110">
        <v>2373885</v>
      </c>
      <c r="L110">
        <v>746049</v>
      </c>
      <c r="M110">
        <v>1126212</v>
      </c>
      <c r="N110">
        <v>2443643</v>
      </c>
      <c r="O110">
        <v>1151360</v>
      </c>
    </row>
    <row r="111" spans="1:15" x14ac:dyDescent="0.25">
      <c r="A111">
        <v>262144</v>
      </c>
      <c r="B111">
        <v>64</v>
      </c>
      <c r="C111">
        <v>439719</v>
      </c>
      <c r="D111">
        <v>1146697</v>
      </c>
      <c r="E111">
        <v>3776965</v>
      </c>
      <c r="F111">
        <v>3801502</v>
      </c>
      <c r="G111">
        <v>1944875</v>
      </c>
      <c r="H111">
        <v>1124912</v>
      </c>
      <c r="I111">
        <v>3598104</v>
      </c>
      <c r="J111">
        <v>3245754</v>
      </c>
      <c r="K111">
        <v>1944861</v>
      </c>
      <c r="L111">
        <v>1103174</v>
      </c>
      <c r="M111">
        <v>1096690</v>
      </c>
      <c r="N111">
        <v>3792428</v>
      </c>
      <c r="O111">
        <v>3784713</v>
      </c>
    </row>
    <row r="112" spans="1:15" x14ac:dyDescent="0.25">
      <c r="A112">
        <v>262144</v>
      </c>
      <c r="B112">
        <v>128</v>
      </c>
      <c r="C112">
        <v>538257</v>
      </c>
      <c r="D112">
        <v>1193918</v>
      </c>
      <c r="E112">
        <v>3794509</v>
      </c>
      <c r="F112">
        <v>3396879</v>
      </c>
      <c r="G112">
        <v>3300401</v>
      </c>
      <c r="H112">
        <v>996191</v>
      </c>
      <c r="I112">
        <v>1914172</v>
      </c>
      <c r="J112">
        <v>1900336</v>
      </c>
      <c r="K112">
        <v>3440254</v>
      </c>
      <c r="L112">
        <v>1091589</v>
      </c>
      <c r="M112">
        <v>1051465</v>
      </c>
      <c r="N112">
        <v>3653629</v>
      </c>
      <c r="O112">
        <v>2014710</v>
      </c>
    </row>
    <row r="113" spans="1:15" x14ac:dyDescent="0.25">
      <c r="A113">
        <v>262144</v>
      </c>
      <c r="B113">
        <v>256</v>
      </c>
      <c r="C113">
        <v>541137</v>
      </c>
      <c r="D113">
        <v>1659307</v>
      </c>
      <c r="E113">
        <v>3767466</v>
      </c>
      <c r="F113">
        <v>3694560</v>
      </c>
      <c r="G113">
        <v>1950679</v>
      </c>
      <c r="H113">
        <v>1186214</v>
      </c>
      <c r="I113">
        <v>3393231</v>
      </c>
      <c r="J113">
        <v>2964459</v>
      </c>
      <c r="K113">
        <v>3042882</v>
      </c>
      <c r="L113">
        <v>1119178</v>
      </c>
      <c r="M113">
        <v>1128903</v>
      </c>
      <c r="N113">
        <v>3508021</v>
      </c>
      <c r="O113">
        <v>1978265</v>
      </c>
    </row>
    <row r="114" spans="1:15" x14ac:dyDescent="0.25">
      <c r="A114">
        <v>262144</v>
      </c>
      <c r="B114">
        <v>512</v>
      </c>
      <c r="C114">
        <v>543571</v>
      </c>
      <c r="D114">
        <v>1680874</v>
      </c>
      <c r="E114">
        <v>3660867</v>
      </c>
      <c r="F114">
        <v>3746477</v>
      </c>
      <c r="G114">
        <v>1912760</v>
      </c>
      <c r="H114">
        <v>1202589</v>
      </c>
      <c r="I114">
        <v>3661379</v>
      </c>
      <c r="J114">
        <v>3171502</v>
      </c>
      <c r="K114">
        <v>3666813</v>
      </c>
      <c r="L114">
        <v>799768</v>
      </c>
      <c r="M114">
        <v>1050235</v>
      </c>
      <c r="N114">
        <v>3629340</v>
      </c>
      <c r="O114">
        <v>3723058</v>
      </c>
    </row>
    <row r="115" spans="1:15" x14ac:dyDescent="0.25">
      <c r="A115">
        <v>262144</v>
      </c>
      <c r="B115">
        <v>1024</v>
      </c>
      <c r="C115">
        <v>542330</v>
      </c>
      <c r="D115">
        <v>1216400</v>
      </c>
      <c r="E115">
        <v>3803369</v>
      </c>
      <c r="F115">
        <v>2027004</v>
      </c>
      <c r="G115">
        <v>3759954</v>
      </c>
      <c r="H115">
        <v>1174048</v>
      </c>
      <c r="I115">
        <v>3734984</v>
      </c>
      <c r="J115">
        <v>2954835</v>
      </c>
      <c r="K115">
        <v>1975212</v>
      </c>
      <c r="L115">
        <v>905962</v>
      </c>
      <c r="M115">
        <v>711041</v>
      </c>
      <c r="N115">
        <v>3454630</v>
      </c>
      <c r="O115">
        <v>3705005</v>
      </c>
    </row>
    <row r="116" spans="1:15" x14ac:dyDescent="0.25">
      <c r="A116">
        <v>262144</v>
      </c>
      <c r="B116">
        <v>2048</v>
      </c>
      <c r="C116">
        <v>508258</v>
      </c>
      <c r="D116">
        <v>857397</v>
      </c>
      <c r="E116">
        <v>1657976</v>
      </c>
      <c r="F116">
        <v>2947256</v>
      </c>
      <c r="G116">
        <v>1713417</v>
      </c>
      <c r="H116">
        <v>1078126</v>
      </c>
      <c r="I116">
        <v>1581906</v>
      </c>
      <c r="J116">
        <v>1346185</v>
      </c>
      <c r="K116">
        <v>2210469</v>
      </c>
      <c r="L116">
        <v>693525</v>
      </c>
      <c r="M116">
        <v>832581</v>
      </c>
      <c r="N116">
        <v>1752324</v>
      </c>
      <c r="O116">
        <v>2967812</v>
      </c>
    </row>
    <row r="117" spans="1:15" x14ac:dyDescent="0.25">
      <c r="A117">
        <v>262144</v>
      </c>
      <c r="B117">
        <v>4096</v>
      </c>
      <c r="C117">
        <v>497431</v>
      </c>
      <c r="D117">
        <v>1004356</v>
      </c>
      <c r="E117">
        <v>2332805</v>
      </c>
      <c r="F117">
        <v>2441179</v>
      </c>
      <c r="G117">
        <v>1549736</v>
      </c>
      <c r="H117">
        <v>1019690</v>
      </c>
      <c r="I117">
        <v>1536889</v>
      </c>
      <c r="J117">
        <v>897584</v>
      </c>
      <c r="K117">
        <v>1544141</v>
      </c>
      <c r="L117">
        <v>826379</v>
      </c>
      <c r="M117">
        <v>731088</v>
      </c>
      <c r="N117">
        <v>1541534</v>
      </c>
      <c r="O117">
        <v>2381071</v>
      </c>
    </row>
    <row r="118" spans="1:15" x14ac:dyDescent="0.25">
      <c r="A118">
        <v>262144</v>
      </c>
      <c r="B118">
        <v>8192</v>
      </c>
      <c r="C118">
        <v>499920</v>
      </c>
      <c r="D118">
        <v>1019761</v>
      </c>
      <c r="E118">
        <v>1407281</v>
      </c>
      <c r="F118">
        <v>2213455</v>
      </c>
      <c r="G118">
        <v>1496641</v>
      </c>
      <c r="H118">
        <v>993914</v>
      </c>
      <c r="I118">
        <v>2441840</v>
      </c>
      <c r="J118">
        <v>1140227</v>
      </c>
      <c r="K118">
        <v>1540428</v>
      </c>
      <c r="L118">
        <v>844149</v>
      </c>
      <c r="M118">
        <v>701439</v>
      </c>
      <c r="N118">
        <v>1565001</v>
      </c>
      <c r="O118">
        <v>2447951</v>
      </c>
    </row>
    <row r="119" spans="1:15" x14ac:dyDescent="0.25">
      <c r="A119">
        <v>262144</v>
      </c>
      <c r="B119">
        <v>16384</v>
      </c>
      <c r="C119">
        <v>501545</v>
      </c>
      <c r="D119">
        <v>1009952</v>
      </c>
      <c r="E119">
        <v>1577736</v>
      </c>
      <c r="F119">
        <v>2461283</v>
      </c>
      <c r="G119">
        <v>1571899</v>
      </c>
      <c r="H119">
        <v>1035925</v>
      </c>
      <c r="I119">
        <v>2417407</v>
      </c>
      <c r="J119">
        <v>1082994</v>
      </c>
      <c r="K119">
        <v>2391434</v>
      </c>
      <c r="L119">
        <v>715335</v>
      </c>
      <c r="M119">
        <v>722231</v>
      </c>
      <c r="N119">
        <v>1535041</v>
      </c>
      <c r="O119">
        <v>2310797</v>
      </c>
    </row>
    <row r="120" spans="1:15" x14ac:dyDescent="0.25">
      <c r="A120">
        <v>524288</v>
      </c>
      <c r="B120">
        <v>64</v>
      </c>
      <c r="C120">
        <v>488151</v>
      </c>
      <c r="D120">
        <v>1100497</v>
      </c>
      <c r="E120">
        <v>2630911</v>
      </c>
      <c r="F120">
        <v>3794980</v>
      </c>
      <c r="G120">
        <v>2428867</v>
      </c>
      <c r="H120">
        <v>961137</v>
      </c>
      <c r="I120">
        <v>2511858</v>
      </c>
      <c r="J120">
        <v>2326735</v>
      </c>
      <c r="K120">
        <v>2501958</v>
      </c>
      <c r="L120">
        <v>1040386</v>
      </c>
      <c r="M120">
        <v>1053925</v>
      </c>
      <c r="N120">
        <v>2607801</v>
      </c>
      <c r="O120">
        <v>2589051</v>
      </c>
    </row>
    <row r="121" spans="1:15" x14ac:dyDescent="0.25">
      <c r="A121">
        <v>524288</v>
      </c>
      <c r="B121">
        <v>128</v>
      </c>
      <c r="C121">
        <v>496808</v>
      </c>
      <c r="D121">
        <v>1140329</v>
      </c>
      <c r="E121">
        <v>3816862</v>
      </c>
      <c r="F121">
        <v>2519828</v>
      </c>
      <c r="G121">
        <v>3457541</v>
      </c>
      <c r="H121">
        <v>1142297</v>
      </c>
      <c r="I121">
        <v>2404132</v>
      </c>
      <c r="J121">
        <v>2287768</v>
      </c>
      <c r="K121">
        <v>3622201</v>
      </c>
      <c r="L121">
        <v>969589</v>
      </c>
      <c r="M121">
        <v>1068492</v>
      </c>
      <c r="N121">
        <v>3448789</v>
      </c>
      <c r="O121">
        <v>2499418</v>
      </c>
    </row>
    <row r="122" spans="1:15" x14ac:dyDescent="0.25">
      <c r="A122">
        <v>524288</v>
      </c>
      <c r="B122">
        <v>256</v>
      </c>
      <c r="C122">
        <v>502636</v>
      </c>
      <c r="D122">
        <v>1140991</v>
      </c>
      <c r="E122">
        <v>2546012</v>
      </c>
      <c r="F122">
        <v>3397713</v>
      </c>
      <c r="G122">
        <v>2486520</v>
      </c>
      <c r="H122">
        <v>1186918</v>
      </c>
      <c r="I122">
        <v>2524584</v>
      </c>
      <c r="J122">
        <v>2283784</v>
      </c>
      <c r="K122">
        <v>2556727</v>
      </c>
      <c r="L122">
        <v>1084813</v>
      </c>
      <c r="M122">
        <v>1082139</v>
      </c>
      <c r="N122">
        <v>3445001</v>
      </c>
      <c r="O122">
        <v>2487122</v>
      </c>
    </row>
    <row r="123" spans="1:15" x14ac:dyDescent="0.25">
      <c r="A123">
        <v>524288</v>
      </c>
      <c r="B123">
        <v>512</v>
      </c>
      <c r="C123">
        <v>530037</v>
      </c>
      <c r="D123">
        <v>1220842</v>
      </c>
      <c r="E123">
        <v>2429476</v>
      </c>
      <c r="F123">
        <v>3306325</v>
      </c>
      <c r="G123">
        <v>2449851</v>
      </c>
      <c r="H123">
        <v>1177157</v>
      </c>
      <c r="I123">
        <v>2476467</v>
      </c>
      <c r="J123">
        <v>2164340</v>
      </c>
      <c r="K123">
        <v>2447645</v>
      </c>
      <c r="L123">
        <v>936385</v>
      </c>
      <c r="M123">
        <v>825322</v>
      </c>
      <c r="N123">
        <v>2568604</v>
      </c>
      <c r="O123">
        <v>2510258</v>
      </c>
    </row>
    <row r="124" spans="1:15" x14ac:dyDescent="0.25">
      <c r="A124">
        <v>524288</v>
      </c>
      <c r="B124">
        <v>1024</v>
      </c>
      <c r="C124">
        <v>519972</v>
      </c>
      <c r="D124">
        <v>1166445</v>
      </c>
      <c r="E124">
        <v>2635448</v>
      </c>
      <c r="F124">
        <v>3564768</v>
      </c>
      <c r="G124">
        <v>2493345</v>
      </c>
      <c r="H124">
        <v>1209792</v>
      </c>
      <c r="I124">
        <v>2601422</v>
      </c>
      <c r="J124">
        <v>1815244</v>
      </c>
      <c r="K124">
        <v>2592482</v>
      </c>
      <c r="L124">
        <v>801257</v>
      </c>
      <c r="M124">
        <v>811271</v>
      </c>
      <c r="N124">
        <v>2558363</v>
      </c>
      <c r="O124">
        <v>2588106</v>
      </c>
    </row>
    <row r="125" spans="1:15" x14ac:dyDescent="0.25">
      <c r="A125">
        <v>524288</v>
      </c>
      <c r="B125">
        <v>2048</v>
      </c>
      <c r="C125">
        <v>458825</v>
      </c>
      <c r="D125">
        <v>964231</v>
      </c>
      <c r="E125">
        <v>2012906</v>
      </c>
      <c r="F125">
        <v>2161013</v>
      </c>
      <c r="G125">
        <v>1915585</v>
      </c>
      <c r="H125">
        <v>1043795</v>
      </c>
      <c r="I125">
        <v>2095182</v>
      </c>
      <c r="J125">
        <v>1253875</v>
      </c>
      <c r="K125">
        <v>1991566</v>
      </c>
      <c r="L125">
        <v>739484</v>
      </c>
      <c r="M125">
        <v>743007</v>
      </c>
      <c r="N125">
        <v>2098731</v>
      </c>
      <c r="O125">
        <v>2114183</v>
      </c>
    </row>
    <row r="126" spans="1:15" x14ac:dyDescent="0.25">
      <c r="A126">
        <v>524288</v>
      </c>
      <c r="B126">
        <v>4096</v>
      </c>
      <c r="C126">
        <v>467191</v>
      </c>
      <c r="D126">
        <v>961823</v>
      </c>
      <c r="E126">
        <v>1833245</v>
      </c>
      <c r="F126">
        <v>1808987</v>
      </c>
      <c r="G126">
        <v>1444192</v>
      </c>
      <c r="H126">
        <v>994876</v>
      </c>
      <c r="I126">
        <v>1830506</v>
      </c>
      <c r="J126">
        <v>1062953</v>
      </c>
      <c r="K126">
        <v>1858418</v>
      </c>
      <c r="L126">
        <v>736726</v>
      </c>
      <c r="M126">
        <v>675048</v>
      </c>
      <c r="N126">
        <v>1812019</v>
      </c>
      <c r="O126">
        <v>1882880</v>
      </c>
    </row>
    <row r="127" spans="1:15" x14ac:dyDescent="0.25">
      <c r="A127">
        <v>524288</v>
      </c>
      <c r="B127">
        <v>8192</v>
      </c>
      <c r="C127">
        <v>454654</v>
      </c>
      <c r="D127">
        <v>969781</v>
      </c>
      <c r="E127">
        <v>1513647</v>
      </c>
      <c r="F127">
        <v>1721731</v>
      </c>
      <c r="G127">
        <v>1739341</v>
      </c>
      <c r="H127">
        <v>981983</v>
      </c>
      <c r="I127">
        <v>1794020</v>
      </c>
      <c r="J127">
        <v>1053032</v>
      </c>
      <c r="K127">
        <v>1481700</v>
      </c>
      <c r="L127">
        <v>756525</v>
      </c>
      <c r="M127">
        <v>712333</v>
      </c>
      <c r="N127">
        <v>1776127</v>
      </c>
      <c r="O127">
        <v>1761194</v>
      </c>
    </row>
    <row r="128" spans="1:15" x14ac:dyDescent="0.25">
      <c r="A128">
        <v>524288</v>
      </c>
      <c r="B128">
        <v>16384</v>
      </c>
      <c r="C128">
        <v>456114</v>
      </c>
      <c r="D128">
        <v>960429</v>
      </c>
      <c r="E128">
        <v>1837537</v>
      </c>
      <c r="F128">
        <v>1718058</v>
      </c>
      <c r="G128">
        <v>1509072</v>
      </c>
      <c r="H128">
        <v>984332</v>
      </c>
      <c r="I128">
        <v>1830250</v>
      </c>
      <c r="J128">
        <v>1095594</v>
      </c>
      <c r="K128">
        <v>1785558</v>
      </c>
      <c r="L128">
        <v>747573</v>
      </c>
      <c r="M128">
        <v>722267</v>
      </c>
      <c r="N128">
        <v>1867940</v>
      </c>
      <c r="O128">
        <v>1804516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R9" sqref="R9"/>
    </sheetView>
  </sheetViews>
  <sheetFormatPr baseColWidth="10" defaultRowHeight="15" x14ac:dyDescent="0.25"/>
  <sheetData>
    <row r="1" spans="1:14" x14ac:dyDescent="0.25">
      <c r="B1" t="s">
        <v>6</v>
      </c>
      <c r="C1" t="s">
        <v>7</v>
      </c>
      <c r="D1" t="s">
        <v>8</v>
      </c>
      <c r="E1" t="s">
        <v>9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21</v>
      </c>
      <c r="B2">
        <f>AVERAGE('HostEurope - Linux L'!C:C)</f>
        <v>652030.08730158734</v>
      </c>
      <c r="C2">
        <f>AVERAGE('HostEurope - Linux L'!D:D)</f>
        <v>1829812.6746031747</v>
      </c>
      <c r="D2">
        <f>AVERAGE('HostEurope - Linux L'!E:E)</f>
        <v>3371330.8650793652</v>
      </c>
      <c r="E2">
        <f>AVERAGE('HostEurope - Linux L'!F:F)</f>
        <v>4217667.1349206353</v>
      </c>
      <c r="F2">
        <f>AVERAGE('HostEurope - Linux L'!G:G)</f>
        <v>4128890.0396825396</v>
      </c>
      <c r="G2">
        <f>AVERAGE('HostEurope - Linux L'!H:H)</f>
        <v>2229871.8650793652</v>
      </c>
      <c r="H2">
        <f>AVERAGE('HostEurope - Linux L'!I:I)</f>
        <v>3420734.9285714286</v>
      </c>
      <c r="I2">
        <f>AVERAGE('HostEurope - Linux L'!J:J)</f>
        <v>2898284.3412698414</v>
      </c>
      <c r="J2">
        <f>AVERAGE('HostEurope - Linux L'!K:K)</f>
        <v>3831759.777777778</v>
      </c>
      <c r="K2">
        <f>AVERAGE('HostEurope - Linux L'!L:L)</f>
        <v>686772.57936507941</v>
      </c>
      <c r="L2">
        <f>AVERAGE('HostEurope - Linux L'!M:M)</f>
        <v>1823831.8412698412</v>
      </c>
      <c r="M2">
        <f>AVERAGE('HostEurope - Linux L'!N:N)</f>
        <v>3443893.1746031744</v>
      </c>
      <c r="N2">
        <f>AVERAGE('HostEurope - Linux L'!O:O)</f>
        <v>4146459.3650793652</v>
      </c>
    </row>
    <row r="3" spans="1:14" x14ac:dyDescent="0.25">
      <c r="A3" t="s">
        <v>14</v>
      </c>
      <c r="B3">
        <f>AVERAGE('Amazon EC2 - Micro'!C:C)</f>
        <v>550210.16666666663</v>
      </c>
      <c r="C3">
        <f>AVERAGE('Amazon EC2 - Micro'!D:D)</f>
        <v>1101920.7380952381</v>
      </c>
      <c r="D3">
        <f>AVERAGE('Amazon EC2 - Micro'!E:E)</f>
        <v>2612205.3174603176</v>
      </c>
      <c r="E3">
        <f>AVERAGE('Amazon EC2 - Micro'!F:F)</f>
        <v>3432378.7857142859</v>
      </c>
      <c r="F3">
        <f>AVERAGE('Amazon EC2 - Micro'!G:G)</f>
        <v>3376857.611111111</v>
      </c>
      <c r="G3">
        <f>AVERAGE('Amazon EC2 - Micro'!H:H)</f>
        <v>1247055.1904761905</v>
      </c>
      <c r="H3">
        <f>AVERAGE('Amazon EC2 - Micro'!I:I)</f>
        <v>2507568.0952380951</v>
      </c>
      <c r="I3">
        <f>AVERAGE('Amazon EC2 - Micro'!J:J)</f>
        <v>2322355.9285714286</v>
      </c>
      <c r="J3">
        <f>AVERAGE('Amazon EC2 - Micro'!K:K)</f>
        <v>3161777.2698412701</v>
      </c>
      <c r="K3">
        <f>AVERAGE('Amazon EC2 - Micro'!L:L)</f>
        <v>581075.40476190473</v>
      </c>
      <c r="L3">
        <f>AVERAGE('Amazon EC2 - Micro'!M:M)</f>
        <v>1071596.9682539683</v>
      </c>
      <c r="M3">
        <f>AVERAGE('Amazon EC2 - Micro'!N:N)</f>
        <v>2619018.3571428573</v>
      </c>
      <c r="N3">
        <f>AVERAGE('Amazon EC2 - Micro'!O:O)</f>
        <v>3508771.0396825396</v>
      </c>
    </row>
    <row r="4" spans="1:14" x14ac:dyDescent="0.25">
      <c r="A4" t="s">
        <v>15</v>
      </c>
      <c r="B4">
        <f>AVERAGE('Amazon EC2 - Large'!C:C)</f>
        <v>595470.32539682544</v>
      </c>
      <c r="C4">
        <f>AVERAGE('Amazon EC2 - Large'!D:D)</f>
        <v>1461575.142857143</v>
      </c>
      <c r="D4">
        <f>AVERAGE('Amazon EC2 - Large'!E:E)</f>
        <v>3803853.1904761903</v>
      </c>
      <c r="E4">
        <f>AVERAGE('Amazon EC2 - Large'!F:F)</f>
        <v>4212546.6349206353</v>
      </c>
      <c r="F4">
        <f>AVERAGE('Amazon EC2 - Large'!G:G)</f>
        <v>3716623.0555555555</v>
      </c>
      <c r="G4">
        <f>AVERAGE('Amazon EC2 - Large'!H:H)</f>
        <v>1590071.3253968253</v>
      </c>
      <c r="H4">
        <f>AVERAGE('Amazon EC2 - Large'!I:I)</f>
        <v>3206008.7063492062</v>
      </c>
      <c r="I4">
        <f>AVERAGE('Amazon EC2 - Large'!J:J)</f>
        <v>2244046.5</v>
      </c>
      <c r="J4">
        <f>AVERAGE('Amazon EC2 - Large'!K:K)</f>
        <v>3829033.5317460317</v>
      </c>
      <c r="K4">
        <f>AVERAGE('Amazon EC2 - Large'!L:L)</f>
        <v>1418613.1507936509</v>
      </c>
      <c r="L4">
        <f>AVERAGE('Amazon EC2 - Large'!M:M)</f>
        <v>1530108.1825396826</v>
      </c>
      <c r="M4">
        <f>AVERAGE('Amazon EC2 - Large'!N:N)</f>
        <v>3625225.1984126982</v>
      </c>
      <c r="N4">
        <f>AVERAGE('Amazon EC2 - Large'!O:O)</f>
        <v>4056117.9761904762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HostEurope - Linux L</vt:lpstr>
      <vt:lpstr>Amazon EC2 - Micro</vt:lpstr>
      <vt:lpstr>Amazon EC2 - Large</vt:lpstr>
      <vt:lpstr>Comparison</vt:lpstr>
      <vt:lpstr>'Amazon EC2 - Large'!iozone_aws_m1.large</vt:lpstr>
      <vt:lpstr>'Amazon EC2 - Micro'!iozone_aws_t1.micro</vt:lpstr>
      <vt:lpstr>'HostEurope - Linux L'!iozone_hosteurope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Krenger</dc:creator>
  <cp:lastModifiedBy>Simon Krenger</cp:lastModifiedBy>
  <dcterms:created xsi:type="dcterms:W3CDTF">2011-04-27T19:00:14Z</dcterms:created>
  <dcterms:modified xsi:type="dcterms:W3CDTF">2011-04-27T19:23:44Z</dcterms:modified>
</cp:coreProperties>
</file>