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760" windowWidth="30240" windowHeight="1708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10">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
      <name val="Arial"/>
      <family val="2"/>
      <color theme="1"/>
      <sz val="10"/>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6">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xf numFmtId="0" fontId="9" fillId="0" borderId="0" pivotButton="0" quotePrefix="0" xfId="0"/>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2"/>
    <col width="10.83203125" customWidth="1" style="11" min="13"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topLeftCell="A90"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000"/>
  <sheetViews>
    <sheetView tabSelected="1" topLeftCell="A1110" workbookViewId="0">
      <selection activeCell="I3" sqref="I3"/>
    </sheetView>
  </sheetViews>
  <sheetFormatPr baseColWidth="10" defaultRowHeight="16" outlineLevelCol="0"/>
  <cols>
    <col width="42.1640625" customWidth="1" min="1" max="1"/>
  </cols>
  <sheetData>
    <row r="1" ht="83" customHeight="1">
      <c r="A1" s="1" t="inlineStr">
        <is>
          <t>ils_title</t>
        </is>
      </c>
      <c r="B1" s="1" t="inlineStr">
        <is>
          <t>item_category</t>
        </is>
      </c>
      <c r="C1" s="1" t="inlineStr">
        <is>
          <t>item_name</t>
        </is>
      </c>
      <c r="D1" s="1" t="inlineStr">
        <is>
          <t>task_description</t>
        </is>
      </c>
      <c r="E1" s="1" t="inlineStr">
        <is>
          <t>embedded_artifact_description</t>
        </is>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t="inlineStr">
        <is>
          <t>Hooke's Law</t>
        </is>
      </c>
      <c r="B2" s="6" t="inlineStr">
        <is>
          <t>Space</t>
        </is>
      </c>
      <c r="C2" s="6" t="inlineStr">
        <is>
          <t>Engage</t>
        </is>
      </c>
      <c r="D2" s="6" t="inlineStr">
        <is>
          <t>No task description</t>
        </is>
      </c>
      <c r="E2" s="6" t="inlineStr">
        <is>
          <t>No artifact embedded</t>
        </is>
      </c>
      <c r="F2" s="7" t="n"/>
      <c r="G2" s="8" t="inlineStr">
        <is>
          <t>0</t>
        </is>
      </c>
      <c r="H2" s="8" t="inlineStr">
        <is>
          <t>0</t>
        </is>
      </c>
      <c r="I2" s="8" t="inlineStr">
        <is>
          <t>0</t>
        </is>
      </c>
      <c r="J2" s="8" t="inlineStr">
        <is>
          <t>0</t>
        </is>
      </c>
      <c r="K2" s="9" t="n"/>
      <c r="L2" s="9" t="n"/>
      <c r="M2" s="9" t="n"/>
      <c r="N2" s="9" t="n"/>
      <c r="O2" s="10" t="n"/>
      <c r="P2" s="10" t="n"/>
      <c r="Q2" s="10" t="n"/>
      <c r="R2" s="10" t="n"/>
      <c r="S2" s="10" t="n"/>
    </row>
    <row r="3" ht="274" customHeight="1">
      <c r="A3" s="6" t="inlineStr">
        <is>
          <t>Hooke's Law</t>
        </is>
      </c>
      <c r="B3" s="6" t="inlineStr">
        <is>
          <t>Resource</t>
        </is>
      </c>
      <c r="C3" s="6" t="inlineStr">
        <is>
          <t>Engage.graasp</t>
        </is>
      </c>
      <c r="D3" s="6" t="inlineStr">
        <is>
          <t>&lt;p&gt;The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t>
        </is>
      </c>
      <c r="E3" s="6" t="inlineStr">
        <is>
          <t>No artifact embedded</t>
        </is>
      </c>
      <c r="F3" s="7" t="n"/>
      <c r="G3" s="8" t="inlineStr">
        <is>
          <t>0</t>
        </is>
      </c>
      <c r="H3" s="8" t="inlineStr">
        <is>
          <t>0</t>
        </is>
      </c>
      <c r="I3" s="8" t="inlineStr">
        <is>
          <t>1</t>
        </is>
      </c>
      <c r="J3" s="8" t="inlineStr">
        <is>
          <t>1</t>
        </is>
      </c>
      <c r="K3" s="9" t="n"/>
      <c r="L3" s="9" t="n"/>
      <c r="M3" s="9" t="n"/>
      <c r="N3" s="9" t="n"/>
      <c r="O3" s="10" t="n"/>
      <c r="P3" s="10" t="n"/>
      <c r="Q3" s="10" t="n"/>
      <c r="R3" s="10" t="n"/>
      <c r="S3" s="10" t="n"/>
    </row>
    <row r="4" ht="109" customHeight="1">
      <c r="A4" s="6" t="inlineStr">
        <is>
          <t>Hooke's Law</t>
        </is>
      </c>
      <c r="B4" s="6" t="inlineStr">
        <is>
          <t>Resource</t>
        </is>
      </c>
      <c r="C4" s="6" t="inlineStr">
        <is>
          <t>Springs.jpg</t>
        </is>
      </c>
      <c r="D4" s="6" t="inlineStr">
        <is>
          <t>No task description</t>
        </is>
      </c>
      <c r="E4" s="6" t="inlineStr">
        <is>
          <t>image/jpeg – A digital photograph or web image stored in a compressed format, often used for photography and web graphics.</t>
        </is>
      </c>
      <c r="F4" s="7" t="n"/>
      <c r="G4" s="8" t="inlineStr">
        <is>
          <t>1</t>
        </is>
      </c>
      <c r="H4" s="8" t="inlineStr">
        <is>
          <t>0</t>
        </is>
      </c>
      <c r="I4" s="8" t="inlineStr">
        <is>
          <t>0</t>
        </is>
      </c>
      <c r="J4" s="8" t="inlineStr">
        <is>
          <t>0</t>
        </is>
      </c>
      <c r="K4" s="9" t="n"/>
      <c r="L4" s="9" t="n"/>
      <c r="M4" s="9" t="n"/>
      <c r="N4" s="9" t="n"/>
      <c r="O4" s="10" t="n"/>
      <c r="P4" s="10" t="n"/>
      <c r="Q4" s="10" t="n"/>
      <c r="R4" s="10" t="n"/>
      <c r="S4" s="10" t="n"/>
    </row>
    <row r="5" ht="318" customHeight="1">
      <c r="A5" s="6" t="inlineStr">
        <is>
          <t>Hooke's Law</t>
        </is>
      </c>
      <c r="B5" s="6" t="inlineStr">
        <is>
          <t>Application</t>
        </is>
      </c>
      <c r="C5" s="6" t="inlineStr">
        <is>
          <t>Input Box</t>
        </is>
      </c>
      <c r="D5" s="6" t="inlineStr">
        <is>
          <t>No task description</t>
        </is>
      </c>
      <c r="E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5" s="7" t="inlineStr">
        <is>
          <t>No instructions are provided. The embedded artifact is Golabz app/lab, a note-taking tool with optional collaboration mode.</t>
        </is>
      </c>
      <c r="G5" s="8" t="inlineStr">
        <is>
          <t>0</t>
        </is>
      </c>
      <c r="H5" s="8" t="inlineStr">
        <is>
          <t>1</t>
        </is>
      </c>
      <c r="I5" s="8" t="inlineStr">
        <is>
          <t>1</t>
        </is>
      </c>
      <c r="J5" s="8" t="inlineStr">
        <is>
          <t>1</t>
        </is>
      </c>
      <c r="K5" s="9" t="n"/>
      <c r="L5" s="9" t="n"/>
      <c r="M5" s="9" t="n"/>
      <c r="N5" s="9" t="n"/>
      <c r="O5" s="10" t="n"/>
      <c r="P5" s="10" t="n"/>
      <c r="Q5" s="10" t="n"/>
      <c r="R5" s="10" t="n"/>
      <c r="S5" s="10" t="n"/>
    </row>
    <row r="6" ht="73" customHeight="1">
      <c r="A6" s="6" t="inlineStr">
        <is>
          <t>Hooke's Law</t>
        </is>
      </c>
      <c r="B6" s="6" t="inlineStr">
        <is>
          <t>Application</t>
        </is>
      </c>
      <c r="C6" s="6" t="inlineStr">
        <is>
          <t>Teacher Feedback</t>
        </is>
      </c>
      <c r="D6" s="6" t="inlineStr">
        <is>
          <t>No task description</t>
        </is>
      </c>
      <c r="E6" s="6" t="inlineStr">
        <is>
          <t>Golabz app/lab: "&lt;p&gt;A tool where teachers can provide feedback to students&lt;/p&gt;\r\n"</t>
        </is>
      </c>
      <c r="F6" s="7" t="inlineStr">
        <is>
          <t>No task descriptions; embedded artifacts include note-taking and feedback tools in Golabz app/lab.</t>
        </is>
      </c>
      <c r="G6" s="8" t="inlineStr">
        <is>
          <t>1</t>
        </is>
      </c>
      <c r="H6" s="8" t="inlineStr">
        <is>
          <t>0</t>
        </is>
      </c>
      <c r="I6" s="8" t="inlineStr">
        <is>
          <t>0</t>
        </is>
      </c>
      <c r="J6" s="8" t="inlineStr">
        <is>
          <t>0</t>
        </is>
      </c>
      <c r="K6" s="9" t="n"/>
      <c r="L6" s="9" t="n"/>
      <c r="M6" s="9" t="n"/>
      <c r="N6" s="9" t="n"/>
      <c r="O6" s="10" t="n"/>
      <c r="P6" s="10" t="n"/>
      <c r="Q6" s="10" t="n"/>
      <c r="R6" s="10" t="n"/>
      <c r="S6" s="10" t="n"/>
    </row>
    <row r="7" ht="37" customHeight="1">
      <c r="A7" s="6" t="inlineStr">
        <is>
          <t>Hooke's Law</t>
        </is>
      </c>
      <c r="B7" s="6" t="inlineStr">
        <is>
          <t>Resource</t>
        </is>
      </c>
      <c r="C7" s="6" t="inlineStr">
        <is>
          <t>Elephant on trampoline.graasp</t>
        </is>
      </c>
      <c r="D7" s="6" t="inlineStr">
        <is>
          <t>&lt;p&gt;Observe the following video.&lt;/p&gt;</t>
        </is>
      </c>
      <c r="E7" s="6" t="inlineStr">
        <is>
          <t>No artifact embedded</t>
        </is>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n"/>
      <c r="L7" s="9" t="n"/>
      <c r="M7" s="9" t="n"/>
      <c r="N7" s="9" t="n"/>
      <c r="O7" s="10" t="n"/>
      <c r="P7" s="10" t="n"/>
      <c r="Q7" s="10" t="n"/>
      <c r="R7" s="10" t="n"/>
      <c r="S7" s="10" t="n"/>
    </row>
    <row r="8" ht="109" customHeight="1">
      <c r="A8" s="6" t="inlineStr">
        <is>
          <t>Hooke's Law</t>
        </is>
      </c>
      <c r="B8" s="6" t="inlineStr">
        <is>
          <t>Resource</t>
        </is>
      </c>
      <c r="C8" s="6" t="inlineStr">
        <is>
          <t>Elephant on a trampoline.mp4</t>
        </is>
      </c>
      <c r="D8" s="6" t="inlineStr">
        <is>
          <t>No task description</t>
        </is>
      </c>
      <c r="E8" s="6" t="inlineStr">
        <is>
          <t>video/mp4 – A video file containing moving images and possibly audio, suitable for playback on most modern devices and platforms.</t>
        </is>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n"/>
      <c r="L8" s="9" t="n"/>
      <c r="M8" s="9" t="n"/>
      <c r="N8" s="9" t="n"/>
      <c r="O8" s="10" t="n"/>
      <c r="P8" s="10" t="n"/>
      <c r="Q8" s="10" t="n"/>
      <c r="R8" s="10" t="n"/>
      <c r="S8" s="10" t="n"/>
    </row>
    <row r="9" ht="318" customHeight="1">
      <c r="A9" s="6" t="inlineStr">
        <is>
          <t>Hooke's Law</t>
        </is>
      </c>
      <c r="B9" s="6" t="inlineStr">
        <is>
          <t>Application</t>
        </is>
      </c>
      <c r="C9" s="6" t="inlineStr">
        <is>
          <t>Input Box (1)</t>
        </is>
      </c>
      <c r="D9" s="6" t="inlineStr">
        <is>
          <t>No task description</t>
        </is>
      </c>
      <c r="E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9" s="7" t="inlineStr">
        <is>
          <t>Students observe a video (Item1) and use apps like Golabz (Item3) with no task descriptions for Item2 and Item3.</t>
        </is>
      </c>
      <c r="G9" s="8" t="inlineStr">
        <is>
          <t>0</t>
        </is>
      </c>
      <c r="H9" s="8" t="inlineStr">
        <is>
          <t>1</t>
        </is>
      </c>
      <c r="I9" s="8" t="inlineStr">
        <is>
          <t>1</t>
        </is>
      </c>
      <c r="J9" s="8" t="inlineStr">
        <is>
          <t>1</t>
        </is>
      </c>
      <c r="K9" s="9" t="n"/>
      <c r="L9" s="9" t="n"/>
      <c r="M9" s="9" t="n"/>
      <c r="N9" s="9" t="n"/>
      <c r="O9" s="10" t="n"/>
      <c r="P9" s="10" t="n"/>
      <c r="Q9" s="10" t="n"/>
      <c r="R9" s="10" t="n"/>
      <c r="S9" s="10" t="n"/>
    </row>
    <row r="10" ht="73" customHeight="1">
      <c r="A10" s="6" t="inlineStr">
        <is>
          <t>Hooke's Law</t>
        </is>
      </c>
      <c r="B10" s="6" t="inlineStr">
        <is>
          <t>Application</t>
        </is>
      </c>
      <c r="C10" s="6" t="inlineStr">
        <is>
          <t>Teacher Feedback (1)</t>
        </is>
      </c>
      <c r="D10" s="6" t="inlineStr">
        <is>
          <t>No task description</t>
        </is>
      </c>
      <c r="E10" s="6" t="inlineStr">
        <is>
          <t>Golabz app/lab: "&lt;p&gt;A tool where teachers can provide feedback to students&lt;/p&gt;\r\n"</t>
        </is>
      </c>
      <c r="F10" s="7" t="inlineStr">
        <is>
          <t>No task descriptions; artifacts include a video file and two Golabz apps for note-taking and teacher feedback.</t>
        </is>
      </c>
      <c r="G10" s="8" t="inlineStr">
        <is>
          <t>1</t>
        </is>
      </c>
      <c r="H10" s="8" t="inlineStr">
        <is>
          <t>0</t>
        </is>
      </c>
      <c r="I10" s="8" t="inlineStr">
        <is>
          <t>0</t>
        </is>
      </c>
      <c r="J10" s="8" t="inlineStr">
        <is>
          <t>0</t>
        </is>
      </c>
      <c r="K10" s="9" t="n"/>
      <c r="L10" s="9" t="n"/>
      <c r="M10" s="9" t="n"/>
      <c r="N10" s="9" t="n"/>
      <c r="O10" s="10" t="n"/>
      <c r="P10" s="10" t="n"/>
      <c r="Q10" s="10" t="n"/>
      <c r="R10" s="10" t="n"/>
      <c r="S10" s="10" t="n"/>
    </row>
    <row r="11" ht="25" customHeight="1">
      <c r="A11" s="6" t="inlineStr">
        <is>
          <t>Hooke's Law</t>
        </is>
      </c>
      <c r="B11" s="6" t="inlineStr">
        <is>
          <t>Resource</t>
        </is>
      </c>
      <c r="C11" s="6" t="inlineStr">
        <is>
          <t>to proceed.graasp</t>
        </is>
      </c>
      <c r="D11" s="6" t="inlineStr">
        <is>
          <t>&lt;p&gt;Click Explore to proceed&lt;/p&gt;</t>
        </is>
      </c>
      <c r="E11" s="6" t="inlineStr">
        <is>
          <t>No artifact embedded</t>
        </is>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n"/>
      <c r="L11" s="9" t="n"/>
      <c r="M11" s="9" t="n"/>
      <c r="N11" s="9" t="n"/>
      <c r="O11" s="10" t="n"/>
      <c r="P11" s="10" t="n"/>
      <c r="Q11" s="10" t="n"/>
      <c r="R11" s="10" t="n"/>
      <c r="S11" s="10" t="n"/>
    </row>
    <row r="12" ht="229" customHeight="1">
      <c r="A12" s="6" t="inlineStr">
        <is>
          <t>Hooke's Law</t>
        </is>
      </c>
      <c r="B12" s="6" t="inlineStr">
        <is>
          <t>Space</t>
        </is>
      </c>
      <c r="C12" s="6" t="inlineStr">
        <is>
          <t>Explore</t>
        </is>
      </c>
      <c r="D12" s="6" t="inlineStr">
        <is>
          <t>&lt;p&gt;Read the instructions given then click 'got it' to proceed.&lt;/p&gt;&lt;p&gt;Note: For the purpose of this experiment, mass has been used in place of weight. It is ok since weight of a body is proportional to its mass. Would you need to convert however, take W = mg where g = 10N/kg&lt;/p&gt;</t>
        </is>
      </c>
      <c r="E12" s="6" t="inlineStr">
        <is>
          <t>No artifact embedded</t>
        </is>
      </c>
      <c r="F12" s="7" t="inlineStr">
        <is>
          <t>Students received tasks with varying instructions and some had embedded artifacts, including the Golabz app/lab for feedback.</t>
        </is>
      </c>
      <c r="G12" s="8" t="inlineStr">
        <is>
          <t>1</t>
        </is>
      </c>
      <c r="H12" s="8" t="inlineStr">
        <is>
          <t>0</t>
        </is>
      </c>
      <c r="I12" s="8" t="inlineStr">
        <is>
          <t>0</t>
        </is>
      </c>
      <c r="J12" s="8" t="inlineStr">
        <is>
          <t>1</t>
        </is>
      </c>
      <c r="K12" s="9" t="n"/>
      <c r="L12" s="9" t="n"/>
      <c r="M12" s="9" t="n"/>
      <c r="N12" s="9" t="n"/>
      <c r="O12" s="10" t="n"/>
      <c r="P12" s="10" t="n"/>
      <c r="Q12" s="10" t="n"/>
      <c r="R12" s="10" t="n"/>
      <c r="S12" s="10" t="n"/>
    </row>
    <row r="13" ht="121" customHeight="1">
      <c r="A13" s="6" t="inlineStr">
        <is>
          <t>Hooke's Law</t>
        </is>
      </c>
      <c r="B13" s="6" t="inlineStr">
        <is>
          <t>Application</t>
        </is>
      </c>
      <c r="C13" s="6" t="inlineStr">
        <is>
          <t>Verification of Hooke's Law</t>
        </is>
      </c>
      <c r="D13" s="6" t="inlineStr">
        <is>
          <t>No task description</t>
        </is>
      </c>
      <c r="E13" s="6" t="inlineStr">
        <is>
          <t>Golabz app/lab: "&lt;p&gt;&amp;nbsp;&lt;/p&gt;\r\n\r\n&lt;p&gt;This lab allows student to experiment with different weights for the same spring to check Hooke's law.&lt;/p&gt;\r\n"</t>
        </is>
      </c>
      <c r="F13" s="7" t="inlineStr">
        <is>
          <t>Students are given tasks and notes, including a physics experiment with mass and weight, using an embedded Golabz app/lab in Item 3.</t>
        </is>
      </c>
      <c r="G13" s="8" t="inlineStr">
        <is>
          <t>0</t>
        </is>
      </c>
      <c r="H13" s="8" t="inlineStr">
        <is>
          <t>1</t>
        </is>
      </c>
      <c r="I13" s="8" t="inlineStr">
        <is>
          <t>1</t>
        </is>
      </c>
      <c r="J13" s="8" t="inlineStr">
        <is>
          <t>1</t>
        </is>
      </c>
      <c r="K13" s="9" t="n"/>
      <c r="L13" s="9" t="n"/>
      <c r="M13" s="9" t="n"/>
      <c r="N13" s="9" t="n"/>
      <c r="O13" s="10" t="n"/>
      <c r="P13" s="10" t="n"/>
      <c r="Q13" s="10" t="n"/>
      <c r="R13" s="10" t="n"/>
      <c r="S13" s="10" t="n"/>
    </row>
    <row r="14" ht="49" customHeight="1">
      <c r="A14" s="6" t="inlineStr">
        <is>
          <t>Hooke's Law</t>
        </is>
      </c>
      <c r="B14" s="6" t="inlineStr">
        <is>
          <t>Resource</t>
        </is>
      </c>
      <c r="C14" s="6" t="inlineStr">
        <is>
          <t>to proceed.graasp</t>
        </is>
      </c>
      <c r="D14" s="6" t="inlineStr">
        <is>
          <t>&lt;p&gt;Once through, click on Explain to proceed&lt;/p&gt;</t>
        </is>
      </c>
      <c r="E14" s="6" t="inlineStr">
        <is>
          <t>No artifact embedded</t>
        </is>
      </c>
      <c r="F14" s="7" t="inlineStr">
        <is>
          <t>Students read instructions, note mass replaces weight, and use W = mg. Embedded artifacts include a lab for experimenting with Hooke's law.</t>
        </is>
      </c>
      <c r="G14" s="8" t="inlineStr">
        <is>
          <t>0</t>
        </is>
      </c>
      <c r="H14" s="8" t="inlineStr">
        <is>
          <t>0</t>
        </is>
      </c>
      <c r="I14" s="8" t="inlineStr">
        <is>
          <t>0</t>
        </is>
      </c>
      <c r="J14" s="8" t="inlineStr">
        <is>
          <t>1</t>
        </is>
      </c>
      <c r="K14" s="9" t="n"/>
      <c r="L14" s="9" t="n"/>
      <c r="M14" s="9" t="n"/>
      <c r="N14" s="9" t="n"/>
      <c r="O14" s="10" t="n"/>
      <c r="P14" s="10" t="n"/>
      <c r="Q14" s="10" t="n"/>
      <c r="R14" s="10" t="n"/>
      <c r="S14" s="10" t="n"/>
    </row>
    <row r="15" ht="25" customHeight="1">
      <c r="A15" s="6" t="inlineStr">
        <is>
          <t>Hooke's Law</t>
        </is>
      </c>
      <c r="B15" s="6" t="inlineStr">
        <is>
          <t>Space</t>
        </is>
      </c>
      <c r="C15" s="6" t="inlineStr">
        <is>
          <t>Explain</t>
        </is>
      </c>
      <c r="D15" s="6" t="inlineStr">
        <is>
          <t>No task description</t>
        </is>
      </c>
      <c r="E15" s="6" t="inlineStr">
        <is>
          <t>No artifact embedded</t>
        </is>
      </c>
      <c r="F15" s="7" t="inlineStr">
        <is>
          <t>Students are given tasks with some including embedded artifacts, such as the Golabz app/lab for experimenting with Hooke's law.</t>
        </is>
      </c>
      <c r="G15" s="8" t="inlineStr">
        <is>
          <t>0</t>
        </is>
      </c>
      <c r="H15" s="8" t="inlineStr">
        <is>
          <t>0</t>
        </is>
      </c>
      <c r="I15" s="8" t="inlineStr">
        <is>
          <t>0</t>
        </is>
      </c>
      <c r="J15" s="8" t="inlineStr">
        <is>
          <t>0</t>
        </is>
      </c>
      <c r="K15" s="9" t="n"/>
      <c r="L15" s="9" t="n"/>
      <c r="M15" s="9" t="n"/>
      <c r="N15" s="9" t="n"/>
      <c r="O15" s="10" t="n"/>
      <c r="P15" s="10" t="n"/>
      <c r="Q15" s="10" t="n"/>
      <c r="R15" s="10" t="n"/>
      <c r="S15" s="10" t="n"/>
    </row>
    <row r="16" ht="409.5" customHeight="1">
      <c r="A16" s="6" t="inlineStr">
        <is>
          <t>Hooke's Law</t>
        </is>
      </c>
      <c r="B16" s="6" t="inlineStr">
        <is>
          <t>Application</t>
        </is>
      </c>
      <c r="C16" s="6" t="inlineStr">
        <is>
          <t>Hypothesis Scratchpad</t>
        </is>
      </c>
      <c r="D16" s="6" t="inlineStr">
        <is>
          <t>No task description</t>
        </is>
      </c>
      <c r="E1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0</t>
        </is>
      </c>
      <c r="K16" s="9" t="n"/>
      <c r="L16" s="9" t="n"/>
      <c r="M16" s="9" t="n"/>
      <c r="N16" s="9" t="n"/>
      <c r="O16" s="10" t="n"/>
      <c r="P16" s="10" t="n"/>
      <c r="Q16" s="10" t="n"/>
      <c r="R16" s="10" t="n"/>
      <c r="S16" s="10" t="n"/>
    </row>
    <row r="17" ht="85" customHeight="1">
      <c r="A17" s="6" t="inlineStr">
        <is>
          <t>Hooke's Law</t>
        </is>
      </c>
      <c r="B17" s="6" t="inlineStr">
        <is>
          <t>Resource</t>
        </is>
      </c>
      <c r="C17" s="6" t="inlineStr">
        <is>
          <t>Explain.graasp</t>
        </is>
      </c>
      <c r="D17" s="6" t="inlineStr">
        <is>
          <t>&lt;p&gt;What happens to the extension when force on the spring increases?&lt;/p&gt;&lt;p&gt;&lt;br&gt;&lt;br&gt;&lt;/p&gt;</t>
        </is>
      </c>
      <c r="E17" s="6" t="inlineStr">
        <is>
          <t>No artifact embedded</t>
        </is>
      </c>
      <c r="F17" s="7" t="inlineStr">
        <is>
          <t>Students received no task descriptions for Items 1 and 2, but Item 2 included a Golabz app/lab called "The Hypothesis Scratchpad". Item 3 had a task description with no embedded artifact.</t>
        </is>
      </c>
      <c r="G17" s="8" t="inlineStr">
        <is>
          <t>0</t>
        </is>
      </c>
      <c r="H17" s="8" t="inlineStr">
        <is>
          <t>0</t>
        </is>
      </c>
      <c r="I17" s="8" t="inlineStr">
        <is>
          <t>0</t>
        </is>
      </c>
      <c r="J17" s="8" t="inlineStr">
        <is>
          <t>1</t>
        </is>
      </c>
      <c r="K17" s="9" t="n"/>
      <c r="L17" s="9" t="n"/>
      <c r="M17" s="9" t="n"/>
      <c r="N17" s="9" t="n"/>
      <c r="O17" s="10" t="n"/>
      <c r="P17" s="10" t="n"/>
      <c r="Q17" s="10" t="n"/>
      <c r="R17" s="10" t="n"/>
      <c r="S17" s="10" t="n"/>
    </row>
    <row r="18" ht="318" customHeight="1">
      <c r="A18" s="6" t="inlineStr">
        <is>
          <t>Hooke's Law</t>
        </is>
      </c>
      <c r="B18" s="6" t="inlineStr">
        <is>
          <t>Application</t>
        </is>
      </c>
      <c r="C18" s="6" t="inlineStr">
        <is>
          <t>Input Box</t>
        </is>
      </c>
      <c r="D18" s="6" t="inlineStr">
        <is>
          <t>No task description</t>
        </is>
      </c>
      <c r="E1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18" s="7" t="inlineStr">
        <is>
          <t>Students are given tasks with embedded artifacts, including Golabz apps like Hypothesis Scratchpad and Input Box.</t>
        </is>
      </c>
      <c r="G18" s="8" t="inlineStr">
        <is>
          <t>0</t>
        </is>
      </c>
      <c r="H18" s="8" t="inlineStr">
        <is>
          <t>1</t>
        </is>
      </c>
      <c r="I18" s="8" t="inlineStr">
        <is>
          <t>1</t>
        </is>
      </c>
      <c r="J18" s="8" t="inlineStr">
        <is>
          <t>1</t>
        </is>
      </c>
      <c r="K18" s="9" t="n"/>
      <c r="L18" s="9" t="n"/>
      <c r="M18" s="9" t="n"/>
      <c r="N18" s="9" t="n"/>
      <c r="O18" s="10" t="n"/>
      <c r="P18" s="10" t="n"/>
      <c r="Q18" s="10" t="n"/>
      <c r="R18" s="10" t="n"/>
      <c r="S18" s="10" t="n"/>
    </row>
    <row r="19" ht="121" customHeight="1">
      <c r="A19" s="6" t="inlineStr">
        <is>
          <t>Hooke's Law</t>
        </is>
      </c>
      <c r="B19" s="6" t="inlineStr">
        <is>
          <t>Resource</t>
        </is>
      </c>
      <c r="C19" s="6" t="inlineStr">
        <is>
          <t>explain 2.graasp</t>
        </is>
      </c>
      <c r="D19" s="6" t="inlineStr">
        <is>
          <t>&lt;p&gt;What do you think is the relationship between the applied forces (weight of suspended mass) to the extensions on the spring?&lt;/p&gt;</t>
        </is>
      </c>
      <c r="E19" s="6" t="inlineStr">
        <is>
          <t>No artifact embedded</t>
        </is>
      </c>
      <c r="F19" s="7" t="inlineStr">
        <is>
          <t>Students are asked about spring extension and force relationships. Embedded artifacts include a note-taking app with collaboration mode.</t>
        </is>
      </c>
      <c r="G19" s="8" t="inlineStr">
        <is>
          <t>0</t>
        </is>
      </c>
      <c r="H19" s="8" t="inlineStr">
        <is>
          <t>0</t>
        </is>
      </c>
      <c r="I19" s="8" t="inlineStr">
        <is>
          <t>1</t>
        </is>
      </c>
      <c r="J19" s="8" t="inlineStr">
        <is>
          <t>1</t>
        </is>
      </c>
      <c r="K19" s="9" t="n"/>
      <c r="L19" s="9" t="n"/>
      <c r="M19" s="9" t="n"/>
      <c r="N19" s="9" t="n"/>
      <c r="O19" s="10" t="n"/>
      <c r="P19" s="10" t="n"/>
      <c r="Q19" s="10" t="n"/>
      <c r="R19" s="10" t="n"/>
      <c r="S19" s="10" t="n"/>
    </row>
    <row r="20" ht="318" customHeight="1">
      <c r="A20" s="6" t="inlineStr">
        <is>
          <t>Hooke's Law</t>
        </is>
      </c>
      <c r="B20" s="6" t="inlineStr">
        <is>
          <t>Application</t>
        </is>
      </c>
      <c r="C20" s="6" t="inlineStr">
        <is>
          <t>Input Box (1)</t>
        </is>
      </c>
      <c r="D20" s="6" t="inlineStr">
        <is>
          <t>No task description</t>
        </is>
      </c>
      <c r="E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0" s="7" t="inlineStr">
        <is>
          <t>Students received tasks with embedded Golabz apps for note-taking and collaboration, except for Item2 which had a question about spring extensions without an artifact.</t>
        </is>
      </c>
      <c r="G20" s="8" t="inlineStr">
        <is>
          <t>0</t>
        </is>
      </c>
      <c r="H20" s="8" t="inlineStr">
        <is>
          <t>1</t>
        </is>
      </c>
      <c r="I20" s="8" t="inlineStr">
        <is>
          <t>1</t>
        </is>
      </c>
      <c r="J20" s="8" t="inlineStr">
        <is>
          <t>1</t>
        </is>
      </c>
      <c r="K20" s="9" t="n"/>
      <c r="L20" s="9" t="n"/>
      <c r="M20" s="9" t="n"/>
      <c r="N20" s="9" t="n"/>
      <c r="O20" s="10" t="n"/>
      <c r="P20" s="10" t="n"/>
      <c r="Q20" s="10" t="n"/>
      <c r="R20" s="10" t="n"/>
      <c r="S20" s="10" t="n"/>
    </row>
    <row r="21" ht="85" customHeight="1">
      <c r="A21" s="6" t="inlineStr">
        <is>
          <t>Hooke's Law</t>
        </is>
      </c>
      <c r="B21" s="6" t="inlineStr">
        <is>
          <t>Resource</t>
        </is>
      </c>
      <c r="C21" s="6" t="inlineStr">
        <is>
          <t>explain 3.graasp</t>
        </is>
      </c>
      <c r="D21" s="6" t="inlineStr">
        <is>
          <t>&lt;p&gt;Is the measure of extension on the spring the same when loading the masses as when offloading?&lt;/p&gt;</t>
        </is>
      </c>
      <c r="E21" s="6" t="inlineStr">
        <is>
          <t>No artifact embedded</t>
        </is>
      </c>
      <c r="F21" s="7" t="inlineStr">
        <is>
          <t>Students are asked about force and extension relationships and measuring spring extensions. Embedded artifacts include a note-taking app for collaboration.</t>
        </is>
      </c>
      <c r="G21" s="8" t="inlineStr">
        <is>
          <t>0</t>
        </is>
      </c>
      <c r="H21" s="8" t="inlineStr">
        <is>
          <t>1</t>
        </is>
      </c>
      <c r="I21" s="8" t="inlineStr">
        <is>
          <t>0</t>
        </is>
      </c>
      <c r="J21" s="8" t="inlineStr">
        <is>
          <t>1</t>
        </is>
      </c>
      <c r="K21" s="9" t="n"/>
      <c r="L21" s="9" t="n"/>
      <c r="M21" s="9" t="n"/>
      <c r="N21" s="9" t="n"/>
      <c r="O21" s="10" t="n"/>
      <c r="P21" s="10" t="n"/>
      <c r="Q21" s="10" t="n"/>
      <c r="R21" s="10" t="n"/>
      <c r="S21" s="10" t="n"/>
    </row>
    <row r="22" ht="318" customHeight="1">
      <c r="A22" s="6" t="inlineStr">
        <is>
          <t>Hooke's Law</t>
        </is>
      </c>
      <c r="B22" s="6" t="inlineStr">
        <is>
          <t>Application</t>
        </is>
      </c>
      <c r="C22" s="6" t="inlineStr">
        <is>
          <t>Input Box (2)</t>
        </is>
      </c>
      <c r="D22" s="6" t="inlineStr">
        <is>
          <t>No task description</t>
        </is>
      </c>
      <c r="E2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22" s="7" t="inlineStr">
        <is>
          <t>Students were given tasks and access to Golabz apps for note-taking and collaboration, with one task asking about spring extension measurements.</t>
        </is>
      </c>
      <c r="G22" s="8" t="inlineStr">
        <is>
          <t>0</t>
        </is>
      </c>
      <c r="H22" s="8" t="inlineStr">
        <is>
          <t>1</t>
        </is>
      </c>
      <c r="I22" s="8" t="inlineStr">
        <is>
          <t>1</t>
        </is>
      </c>
      <c r="J22" s="8" t="inlineStr">
        <is>
          <t>1</t>
        </is>
      </c>
      <c r="K22" s="9" t="n"/>
      <c r="L22" s="9" t="n"/>
      <c r="M22" s="9" t="n"/>
      <c r="N22" s="9" t="n"/>
      <c r="O22" s="10" t="n"/>
      <c r="P22" s="10" t="n"/>
      <c r="Q22" s="10" t="n"/>
      <c r="R22" s="10" t="n"/>
      <c r="S22" s="10" t="n"/>
    </row>
    <row r="23" ht="37" customHeight="1">
      <c r="A23" s="6" t="inlineStr">
        <is>
          <t>Hooke's Law</t>
        </is>
      </c>
      <c r="B23" s="6" t="inlineStr">
        <is>
          <t>Resource</t>
        </is>
      </c>
      <c r="C23" s="6" t="inlineStr">
        <is>
          <t>to proceed.graasp</t>
        </is>
      </c>
      <c r="D23" s="6" t="inlineStr">
        <is>
          <t>&lt;p&gt;Click on Elaborate to continue&lt;/p&gt;</t>
        </is>
      </c>
      <c r="E23" s="6" t="inlineStr">
        <is>
          <t>No artifact embedded</t>
        </is>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n"/>
      <c r="L23" s="9" t="n"/>
      <c r="M23" s="9" t="n"/>
      <c r="N23" s="9" t="n"/>
      <c r="O23" s="10" t="n"/>
      <c r="P23" s="10" t="n"/>
      <c r="Q23" s="10" t="n"/>
      <c r="R23" s="10" t="n"/>
      <c r="S23" s="10" t="n"/>
    </row>
    <row r="24" ht="25" customHeight="1">
      <c r="A24" s="6" t="inlineStr">
        <is>
          <t>Hooke's Law</t>
        </is>
      </c>
      <c r="B24" s="6" t="inlineStr">
        <is>
          <t>Space</t>
        </is>
      </c>
      <c r="C24" s="6" t="inlineStr">
        <is>
          <t>Elaborate</t>
        </is>
      </c>
      <c r="D24" s="6" t="inlineStr">
        <is>
          <t>No task description</t>
        </is>
      </c>
      <c r="E24" s="6" t="inlineStr">
        <is>
          <t>No artifact embedded</t>
        </is>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n"/>
      <c r="L24" s="9" t="n"/>
      <c r="M24" s="9" t="n"/>
      <c r="N24" s="9" t="n"/>
      <c r="O24" s="10" t="n"/>
      <c r="P24" s="10" t="n"/>
      <c r="Q24" s="10" t="n"/>
      <c r="R24" s="10" t="n"/>
      <c r="S24" s="10" t="n"/>
    </row>
    <row r="25" ht="409.5" customHeight="1">
      <c r="A25" s="6" t="inlineStr">
        <is>
          <t>Hooke's Law</t>
        </is>
      </c>
      <c r="B25" s="6" t="inlineStr">
        <is>
          <t>Resource</t>
        </is>
      </c>
      <c r="C25" s="6" t="inlineStr">
        <is>
          <t>Elaboration.graasp</t>
        </is>
      </c>
      <c r="D25" s="6" t="inlineStr">
        <is>
          <t>&lt;p&gt;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t>
        </is>
      </c>
      <c r="E25" s="6" t="inlineStr">
        <is>
          <t>No artifact embedded</t>
        </is>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n"/>
      <c r="L25" s="9" t="n"/>
      <c r="M25" s="9" t="n"/>
      <c r="N25" s="9" t="n"/>
      <c r="O25" s="10" t="n"/>
      <c r="P25" s="10" t="n"/>
      <c r="Q25" s="10" t="n"/>
      <c r="R25" s="10" t="n"/>
      <c r="S25" s="10" t="n"/>
    </row>
    <row r="26" ht="37" customHeight="1">
      <c r="A26" s="6" t="inlineStr">
        <is>
          <t>Hooke's Law</t>
        </is>
      </c>
      <c r="B26" s="6" t="inlineStr">
        <is>
          <t>Resource</t>
        </is>
      </c>
      <c r="C26" s="6" t="inlineStr">
        <is>
          <t>to proceed.graasp</t>
        </is>
      </c>
      <c r="D26" s="6" t="inlineStr">
        <is>
          <t>&lt;p&gt;Click on Evaluation to continue&lt;/p&gt;</t>
        </is>
      </c>
      <c r="E26" s="6" t="inlineStr">
        <is>
          <t>No artifact embedded</t>
        </is>
      </c>
      <c r="F26" s="7" t="inlineStr">
        <is>
          <t>Students received task descriptions and no embedded artifacts. Item 1 had none, Item 2 described elasticity, and Item 3 instructed to click "Evaluation".</t>
        </is>
      </c>
      <c r="G26" s="8" t="inlineStr">
        <is>
          <t>0</t>
        </is>
      </c>
      <c r="H26" s="8" t="inlineStr">
        <is>
          <t>0</t>
        </is>
      </c>
      <c r="I26" s="8" t="inlineStr">
        <is>
          <t>0</t>
        </is>
      </c>
      <c r="J26" s="8" t="inlineStr">
        <is>
          <t>0</t>
        </is>
      </c>
      <c r="K26" s="9" t="n"/>
      <c r="L26" s="9" t="n"/>
      <c r="M26" s="9" t="n"/>
      <c r="N26" s="9" t="n"/>
      <c r="O26" s="10" t="n"/>
      <c r="P26" s="10" t="n"/>
      <c r="Q26" s="10" t="n"/>
      <c r="R26" s="10" t="n"/>
      <c r="S26" s="10" t="n"/>
    </row>
    <row r="27" ht="25" customHeight="1">
      <c r="A27" s="6" t="inlineStr">
        <is>
          <t>Hooke's Law</t>
        </is>
      </c>
      <c r="B27" s="6" t="inlineStr">
        <is>
          <t>Space</t>
        </is>
      </c>
      <c r="C27" s="6" t="inlineStr">
        <is>
          <t>Evaluation</t>
        </is>
      </c>
      <c r="D27" s="6" t="inlineStr">
        <is>
          <t>No task description</t>
        </is>
      </c>
      <c r="E27" s="6" t="inlineStr">
        <is>
          <t>No artifact embedded</t>
        </is>
      </c>
      <c r="F27" s="7" t="inlineStr">
        <is>
          <t>No instructions are provided; only descriptions of elastic materials and Hooke's Law. No artifacts are embedded in any items.</t>
        </is>
      </c>
      <c r="G27" s="8" t="inlineStr">
        <is>
          <t>0</t>
        </is>
      </c>
      <c r="H27" s="8" t="inlineStr">
        <is>
          <t>0</t>
        </is>
      </c>
      <c r="I27" s="8" t="inlineStr">
        <is>
          <t>0</t>
        </is>
      </c>
      <c r="J27" s="8" t="inlineStr">
        <is>
          <t>0</t>
        </is>
      </c>
      <c r="K27" s="9" t="n"/>
      <c r="L27" s="9" t="n"/>
      <c r="M27" s="9" t="n"/>
      <c r="N27" s="9" t="n"/>
      <c r="O27" s="10" t="n"/>
      <c r="P27" s="10" t="n"/>
      <c r="Q27" s="10" t="n"/>
      <c r="R27" s="10" t="n"/>
      <c r="S27" s="10" t="n"/>
    </row>
    <row r="28" ht="274" customHeight="1">
      <c r="A28" s="6" t="inlineStr">
        <is>
          <t>Hooke's Law</t>
        </is>
      </c>
      <c r="B28" s="6" t="inlineStr">
        <is>
          <t>Application</t>
        </is>
      </c>
      <c r="C28" s="6" t="inlineStr">
        <is>
          <t>Quiz Tool</t>
        </is>
      </c>
      <c r="D28" s="6" t="inlineStr">
        <is>
          <t>&lt;p&gt;Attempt the following questions&lt;/p&gt;</t>
        </is>
      </c>
      <c r="E2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28" s="7" t="inlineStr">
        <is>
          <t>Students are given tasks with varying descriptions and no embedded artifacts except Item3, which uses the Golabz quiz app.</t>
        </is>
      </c>
      <c r="G28" s="8" t="inlineStr">
        <is>
          <t>0</t>
        </is>
      </c>
      <c r="H28" s="8" t="inlineStr">
        <is>
          <t>1</t>
        </is>
      </c>
      <c r="I28" s="8" t="inlineStr">
        <is>
          <t>1</t>
        </is>
      </c>
      <c r="J28" s="8" t="inlineStr">
        <is>
          <t>1</t>
        </is>
      </c>
      <c r="K28" s="9" t="n"/>
      <c r="L28" s="9" t="n"/>
      <c r="M28" s="9" t="n"/>
      <c r="N28" s="9" t="n"/>
      <c r="O28" s="10" t="n"/>
      <c r="P28" s="10" t="n"/>
      <c r="Q28" s="10" t="n"/>
      <c r="R28" s="10" t="n"/>
      <c r="S28" s="10" t="n"/>
    </row>
    <row r="29" ht="37" customHeight="1">
      <c r="A29" s="6" t="inlineStr">
        <is>
          <t>Hooke's Law</t>
        </is>
      </c>
      <c r="B29" s="6" t="inlineStr">
        <is>
          <t>Resource</t>
        </is>
      </c>
      <c r="C29" s="6" t="inlineStr">
        <is>
          <t>Q5..graasp</t>
        </is>
      </c>
      <c r="D29" s="6" t="inlineStr">
        <is>
          <t>&lt;p&gt;Q6. State Hooke's Law &lt;/p&gt;</t>
        </is>
      </c>
      <c r="E29" s="6" t="inlineStr">
        <is>
          <t>No artifact embedded</t>
        </is>
      </c>
      <c r="F29" s="7" t="inlineStr">
        <is>
          <t>Students were given tasks with varying instructions and artifacts, including a quiz app for multiple question types and a specific physics question on Hooke's Law.</t>
        </is>
      </c>
      <c r="G29" s="8" t="inlineStr">
        <is>
          <t>0</t>
        </is>
      </c>
      <c r="H29" s="8" t="inlineStr">
        <is>
          <t>0</t>
        </is>
      </c>
      <c r="I29" s="8" t="inlineStr">
        <is>
          <t>0</t>
        </is>
      </c>
      <c r="J29" s="8" t="inlineStr">
        <is>
          <t>0</t>
        </is>
      </c>
      <c r="K29" s="9" t="n"/>
      <c r="L29" s="9" t="n"/>
      <c r="M29" s="9" t="n"/>
      <c r="N29" s="9" t="n"/>
      <c r="O29" s="10" t="n"/>
      <c r="P29" s="10" t="n"/>
      <c r="Q29" s="10" t="n"/>
      <c r="R29" s="10" t="n"/>
      <c r="S29" s="10" t="n"/>
    </row>
    <row r="30" ht="318" customHeight="1">
      <c r="A30" s="6" t="inlineStr">
        <is>
          <t>Hooke's Law</t>
        </is>
      </c>
      <c r="B30" s="6" t="inlineStr">
        <is>
          <t>Application</t>
        </is>
      </c>
      <c r="C30" s="6" t="inlineStr">
        <is>
          <t>Input Box</t>
        </is>
      </c>
      <c r="D30" s="6" t="inlineStr">
        <is>
          <t>No task description</t>
        </is>
      </c>
      <c r="E3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0" s="7" t="inlineStr">
        <is>
          <t>Students attempt questions with interactive quizzes and note-taking apps on Golabz.</t>
        </is>
      </c>
      <c r="G30" s="8" t="inlineStr">
        <is>
          <t>0</t>
        </is>
      </c>
      <c r="H30" s="8" t="inlineStr">
        <is>
          <t>1</t>
        </is>
      </c>
      <c r="I30" s="8" t="inlineStr">
        <is>
          <t>1</t>
        </is>
      </c>
      <c r="J30" s="8" t="inlineStr">
        <is>
          <t>1</t>
        </is>
      </c>
      <c r="K30" s="9" t="n"/>
      <c r="L30" s="9" t="n"/>
      <c r="M30" s="9" t="n"/>
      <c r="N30" s="9" t="n"/>
      <c r="O30" s="10" t="n"/>
      <c r="P30" s="10" t="n"/>
      <c r="Q30" s="10" t="n"/>
      <c r="R30" s="10" t="n"/>
      <c r="S30" s="10" t="n"/>
    </row>
    <row r="31" ht="73" customHeight="1">
      <c r="A31" s="6" t="inlineStr">
        <is>
          <t>Hooke's Law</t>
        </is>
      </c>
      <c r="B31" s="6" t="inlineStr">
        <is>
          <t>Application</t>
        </is>
      </c>
      <c r="C31" s="6" t="inlineStr">
        <is>
          <t>Teacher Feedback</t>
        </is>
      </c>
      <c r="D31" s="6" t="inlineStr">
        <is>
          <t>No task description</t>
        </is>
      </c>
      <c r="E31" s="6" t="inlineStr">
        <is>
          <t>Golabz app/lab: "&lt;p&gt;A tool where teachers can provide feedback to students&lt;/p&gt;\r\n"</t>
        </is>
      </c>
      <c r="F31" s="7" t="inlineStr">
        <is>
          <t>Students are instructed to state Hooke's Law. Embedded artifacts include note-taking and feedback tools.</t>
        </is>
      </c>
      <c r="G31" s="8" t="inlineStr">
        <is>
          <t>1</t>
        </is>
      </c>
      <c r="H31" s="8" t="inlineStr">
        <is>
          <t>0</t>
        </is>
      </c>
      <c r="I31" s="8" t="inlineStr">
        <is>
          <t>0</t>
        </is>
      </c>
      <c r="J31" s="8" t="inlineStr">
        <is>
          <t>0</t>
        </is>
      </c>
      <c r="K31" s="9" t="n"/>
      <c r="L31" s="9" t="n"/>
      <c r="M31" s="9" t="n"/>
      <c r="N31" s="9" t="n"/>
      <c r="O31" s="10" t="n"/>
      <c r="P31" s="10" t="n"/>
      <c r="Q31" s="10" t="n"/>
      <c r="R31" s="10" t="n"/>
      <c r="S31" s="10" t="n"/>
    </row>
    <row r="32" ht="109" customHeight="1">
      <c r="A32" s="6" t="inlineStr">
        <is>
          <t>Hooke's Law</t>
        </is>
      </c>
      <c r="B32" s="6" t="inlineStr">
        <is>
          <t>Resource</t>
        </is>
      </c>
      <c r="C32" s="6" t="inlineStr">
        <is>
          <t>Q6..graasp</t>
        </is>
      </c>
      <c r="D32" s="6" t="inlineStr">
        <is>
          <t>&lt;p&gt;Q7. State one practical application of materials that;&lt;/p&gt;&lt;p&gt;(i) Obey Hooke's Law&lt;/p&gt;&lt;p&gt;(ii) Do not obey Hooke's Law&lt;/p&gt;</t>
        </is>
      </c>
      <c r="E32" s="6" t="inlineStr">
        <is>
          <t>No artifact embedded</t>
        </is>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1</t>
        </is>
      </c>
      <c r="J32" s="8" t="inlineStr">
        <is>
          <t>1</t>
        </is>
      </c>
      <c r="K32" s="9" t="n"/>
      <c r="L32" s="9" t="n"/>
      <c r="M32" s="9" t="n"/>
      <c r="N32" s="9" t="n"/>
      <c r="O32" s="10" t="n"/>
      <c r="P32" s="10" t="n"/>
      <c r="Q32" s="10" t="n"/>
      <c r="R32" s="10" t="n"/>
      <c r="S32" s="10" t="n"/>
    </row>
    <row r="33" ht="318" customHeight="1">
      <c r="A33" s="6" t="inlineStr">
        <is>
          <t>Hooke's Law</t>
        </is>
      </c>
      <c r="B33" s="6" t="inlineStr">
        <is>
          <t>Application</t>
        </is>
      </c>
      <c r="C33" s="6" t="inlineStr">
        <is>
          <t>Input Box (1)</t>
        </is>
      </c>
      <c r="D33" s="6" t="inlineStr">
        <is>
          <t>No task description</t>
        </is>
      </c>
      <c r="E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33" s="7" t="inlineStr">
        <is>
          <t>Students received task descriptions and embedded artifacts, including Golabz apps for feedback and note-taking.</t>
        </is>
      </c>
      <c r="G33" s="8" t="inlineStr">
        <is>
          <t>0</t>
        </is>
      </c>
      <c r="H33" s="8" t="inlineStr">
        <is>
          <t>1</t>
        </is>
      </c>
      <c r="I33" s="8" t="inlineStr">
        <is>
          <t>1</t>
        </is>
      </c>
      <c r="J33" s="8" t="inlineStr">
        <is>
          <t>1</t>
        </is>
      </c>
      <c r="K33" s="9" t="n"/>
      <c r="L33" s="9" t="n"/>
      <c r="M33" s="9" t="n"/>
      <c r="N33" s="9" t="n"/>
      <c r="O33" s="10" t="n"/>
      <c r="P33" s="10" t="n"/>
      <c r="Q33" s="10" t="n"/>
      <c r="R33" s="10" t="n"/>
      <c r="S33" s="10" t="n"/>
    </row>
    <row r="34" ht="73" customHeight="1">
      <c r="A34" s="6" t="inlineStr">
        <is>
          <t>Hooke's Law</t>
        </is>
      </c>
      <c r="B34" s="6" t="inlineStr">
        <is>
          <t>Application</t>
        </is>
      </c>
      <c r="C34" s="6" t="inlineStr">
        <is>
          <t>Teacher Feedback (1)</t>
        </is>
      </c>
      <c r="D34" s="6" t="inlineStr">
        <is>
          <t>No task description</t>
        </is>
      </c>
      <c r="E34" s="6" t="inlineStr">
        <is>
          <t>Golabz app/lab: "&lt;p&gt;A tool where teachers can provide feedback to students&lt;/p&gt;\r\n"</t>
        </is>
      </c>
      <c r="F34" s="7" t="inlineStr">
        <is>
          <t>Students were instructed to state practical applications of materials obeying and not obeying Hooke's Law. Embedded artifacts include note-taking and feedback tools.</t>
        </is>
      </c>
      <c r="G34" s="8" t="inlineStr">
        <is>
          <t>1</t>
        </is>
      </c>
      <c r="H34" s="8" t="inlineStr">
        <is>
          <t>0</t>
        </is>
      </c>
      <c r="I34" s="8" t="inlineStr">
        <is>
          <t>0</t>
        </is>
      </c>
      <c r="J34" s="8" t="inlineStr">
        <is>
          <t>0</t>
        </is>
      </c>
      <c r="K34" s="9" t="n"/>
      <c r="L34" s="9" t="n"/>
      <c r="M34" s="9" t="n"/>
      <c r="N34" s="9" t="n"/>
      <c r="O34" s="10" t="n"/>
      <c r="P34" s="10" t="n"/>
      <c r="Q34" s="10" t="n"/>
      <c r="R34" s="10" t="n"/>
      <c r="S34" s="10" t="n"/>
    </row>
    <row r="35" ht="25" customHeight="1">
      <c r="A35" s="6" t="inlineStr">
        <is>
          <t>Hooke's Law</t>
        </is>
      </c>
      <c r="B35" s="6" t="inlineStr">
        <is>
          <t>Space</t>
        </is>
      </c>
      <c r="C35" s="6" t="inlineStr">
        <is>
          <t>Assignment</t>
        </is>
      </c>
      <c r="D35" s="6" t="inlineStr">
        <is>
          <t>No task description</t>
        </is>
      </c>
      <c r="E35" s="6" t="inlineStr">
        <is>
          <t>No artifact embedded</t>
        </is>
      </c>
      <c r="F35" s="7" t="inlineStr">
        <is>
          <t>No task descriptions. Embedded artifacts include note-taking and feedback tools in Golabz app/lab.</t>
        </is>
      </c>
      <c r="G35" s="8" t="inlineStr">
        <is>
          <t>0</t>
        </is>
      </c>
      <c r="H35" s="8" t="inlineStr">
        <is>
          <t>0</t>
        </is>
      </c>
      <c r="I35" s="8" t="inlineStr">
        <is>
          <t>0</t>
        </is>
      </c>
      <c r="J35" s="8" t="inlineStr">
        <is>
          <t>0</t>
        </is>
      </c>
      <c r="K35" s="9" t="n"/>
      <c r="L35" s="9" t="n"/>
      <c r="M35" s="9" t="n"/>
      <c r="N35" s="9" t="n"/>
      <c r="O35" s="10" t="n"/>
      <c r="P35" s="10" t="n"/>
      <c r="Q35" s="10" t="n"/>
      <c r="R35" s="10" t="n"/>
      <c r="S35" s="10" t="n"/>
    </row>
    <row r="36" ht="181" customHeight="1">
      <c r="A36" s="6" t="inlineStr">
        <is>
          <t>Hooke's Law</t>
        </is>
      </c>
      <c r="B36" s="6" t="inlineStr">
        <is>
          <t>Resource</t>
        </is>
      </c>
      <c r="C36" s="6" t="inlineStr">
        <is>
          <t>Assignment.graasp</t>
        </is>
      </c>
      <c r="D36" s="6" t="inlineStr">
        <is>
          <t>&lt;p&gt;ASSIGNMENT&lt;/p&gt;&lt;p&gt;State and explain various uses of elastic materials&lt;br&gt;What is the effect on (a) spring constant (b) extension when springs are connected as shown in the following diagrams?&lt;/p&gt;</t>
        </is>
      </c>
      <c r="E36" s="6" t="inlineStr">
        <is>
          <t>No artifact embedded</t>
        </is>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1</t>
        </is>
      </c>
      <c r="J36" s="8" t="inlineStr">
        <is>
          <t>1</t>
        </is>
      </c>
      <c r="K36" s="9" t="n"/>
      <c r="L36" s="9" t="n"/>
      <c r="M36" s="9" t="n"/>
      <c r="N36" s="9" t="n"/>
      <c r="O36" s="10" t="n"/>
      <c r="P36" s="10" t="n"/>
      <c r="Q36" s="10" t="n"/>
      <c r="R36" s="10" t="n"/>
      <c r="S36" s="10" t="n"/>
    </row>
    <row r="37" ht="157" customHeight="1">
      <c r="A37" s="6" t="inlineStr">
        <is>
          <t>Hooke's Law</t>
        </is>
      </c>
      <c r="B37" s="6" t="inlineStr">
        <is>
          <t>Resource</t>
        </is>
      </c>
      <c r="C37" s="6" t="inlineStr">
        <is>
          <t>springs.docx</t>
        </is>
      </c>
      <c r="D37" s="6" t="inlineStr">
        <is>
          <t>No task description</t>
        </is>
      </c>
      <c r="E37" s="6" t="inlineStr">
        <is>
          <t>application/vnd.openxmlformats-officedocument.wordprocessingml.document – A Microsoft Word document (DOCX), typically containing formatted text, images, and tables.</t>
        </is>
      </c>
      <c r="F37" s="7" t="inlineStr">
        <is>
          <t>Students were assigned to explain uses of elastic materials. Artifacts include a Microsoft Word document, but no other embedded items.</t>
        </is>
      </c>
      <c r="G37" s="8" t="inlineStr">
        <is>
          <t>1</t>
        </is>
      </c>
      <c r="H37" s="8" t="inlineStr">
        <is>
          <t>0</t>
        </is>
      </c>
      <c r="I37" s="8" t="inlineStr">
        <is>
          <t>0</t>
        </is>
      </c>
      <c r="J37" s="8" t="inlineStr">
        <is>
          <t>0</t>
        </is>
      </c>
      <c r="K37" s="9" t="n"/>
      <c r="L37" s="9" t="n"/>
      <c r="M37" s="9" t="n"/>
      <c r="N37" s="9" t="n"/>
      <c r="O37" s="10" t="n"/>
      <c r="P37" s="10" t="n"/>
      <c r="Q37" s="10" t="n"/>
      <c r="R37" s="10" t="n"/>
      <c r="S37" s="10" t="n"/>
    </row>
    <row r="38" ht="157" customHeight="1">
      <c r="A38" s="6" t="inlineStr">
        <is>
          <t>Hooke's Law</t>
        </is>
      </c>
      <c r="B38" s="6" t="inlineStr">
        <is>
          <t>Application</t>
        </is>
      </c>
      <c r="C38" s="6" t="inlineStr">
        <is>
          <t>File Drop</t>
        </is>
      </c>
      <c r="D38" s="6" t="inlineStr">
        <is>
          <t>No task description</t>
        </is>
      </c>
      <c r="E38" s="6" t="inlineStr">
        <is>
          <t>Golabz app/lab: "&lt;p&gt;This app allows students to upload files, e.g., assignment and reports, to the Inquiry learning Space. The app also allows teachers to download the uploaded files.&lt;/p&gt;\r\n"</t>
        </is>
      </c>
      <c r="F38" s="7" t="inlineStr">
        <is>
          <t>Students explain elastic material uses and analyze spring connections. Embedded artifacts include a Microsoft Word document and a file upload app.</t>
        </is>
      </c>
      <c r="G38" s="8" t="inlineStr">
        <is>
          <t>0</t>
        </is>
      </c>
      <c r="H38" s="8" t="inlineStr">
        <is>
          <t>0</t>
        </is>
      </c>
      <c r="I38" s="8" t="inlineStr">
        <is>
          <t>1</t>
        </is>
      </c>
      <c r="J38" s="8" t="inlineStr">
        <is>
          <t>0</t>
        </is>
      </c>
      <c r="K38" s="9" t="n"/>
      <c r="L38" s="9" t="n"/>
      <c r="M38" s="9" t="n"/>
      <c r="N38" s="9" t="n"/>
      <c r="O38" s="10" t="n"/>
      <c r="P38" s="10" t="n"/>
      <c r="Q38" s="10" t="n"/>
      <c r="R38" s="10" t="n"/>
      <c r="S38" s="10" t="n"/>
    </row>
    <row r="39" ht="25" customHeight="1">
      <c r="A39" s="6" t="inlineStr">
        <is>
          <t>Machine Learning and Artificial Intelligence</t>
        </is>
      </c>
      <c r="B39" s="6" t="inlineStr">
        <is>
          <t>Space</t>
        </is>
      </c>
      <c r="C39" s="6" t="inlineStr">
        <is>
          <t>Orientation</t>
        </is>
      </c>
      <c r="D39" s="6" t="inlineStr">
        <is>
          <t>&lt;p&gt;More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t>
        </is>
      </c>
      <c r="E39" s="6" t="inlineStr">
        <is>
          <t>No artifact embedded</t>
        </is>
      </c>
      <c r="F39" s="7" t="inlineStr">
        <is>
          <t>No instructions or artifacts are provided for Item1, as both descriptions state "No".</t>
        </is>
      </c>
      <c r="G39" s="8" t="inlineStr">
        <is>
          <t>0</t>
        </is>
      </c>
      <c r="H39" s="8" t="inlineStr">
        <is>
          <t>0</t>
        </is>
      </c>
      <c r="I39" s="8" t="inlineStr">
        <is>
          <t>0</t>
        </is>
      </c>
      <c r="J39" s="8" t="inlineStr">
        <is>
          <t>1</t>
        </is>
      </c>
      <c r="K39" s="9" t="n"/>
      <c r="L39" s="9" t="n"/>
      <c r="M39" s="9" t="n"/>
      <c r="N39" s="9" t="n"/>
      <c r="O39" s="10" t="n"/>
      <c r="P39" s="10" t="n"/>
      <c r="Q39" s="10" t="n"/>
      <c r="R39" s="10" t="n"/>
      <c r="S39" s="10" t="n"/>
    </row>
    <row r="40" ht="97" customHeight="1">
      <c r="A40" s="6" t="inlineStr">
        <is>
          <t>Machine Learning and Artificial Intelligence</t>
        </is>
      </c>
      <c r="B40" s="6" t="inlineStr">
        <is>
          <t>Resource</t>
        </is>
      </c>
      <c r="C40" s="6" t="inlineStr">
        <is>
          <t>BUDDY - the Emotional Robot (EN-FR)</t>
        </is>
      </c>
      <c r="D40" s="6" t="inlineStr">
        <is>
          <t>&lt;p&gt;BUDDY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t>
        </is>
      </c>
      <c r="E40" s="6" t="inlineStr">
        <is>
          <t>youtube.com: A widely known video-sharing platform where users can watch videos on a vast array of topics, including educational content.</t>
        </is>
      </c>
      <c r="F40" s="7" t="inlineStr">
        <is>
          <t>No instructions provided. Embedded artifacts include a PNG image in Item 2.</t>
        </is>
      </c>
      <c r="G40" s="8" t="inlineStr">
        <is>
          <t>1</t>
        </is>
      </c>
      <c r="H40" s="8" t="inlineStr">
        <is>
          <t>0</t>
        </is>
      </c>
      <c r="I40" s="8" t="inlineStr">
        <is>
          <t>0</t>
        </is>
      </c>
      <c r="J40" s="8" t="inlineStr">
        <is>
          <t>0</t>
        </is>
      </c>
      <c r="K40" s="9" t="n"/>
      <c r="L40" s="9" t="n"/>
      <c r="M40" s="9" t="n"/>
      <c r="N40" s="9" t="n"/>
      <c r="O40" s="10" t="n"/>
      <c r="P40" s="10" t="n"/>
      <c r="Q40" s="10" t="n"/>
      <c r="R40" s="10" t="n"/>
      <c r="S40" s="10" t="n"/>
    </row>
    <row r="41" ht="169" customHeight="1">
      <c r="A41" s="6" t="inlineStr">
        <is>
          <t>Machine Learning and Artificial Intelligence</t>
        </is>
      </c>
      <c r="B41" s="6" t="inlineStr">
        <is>
          <t>Application</t>
        </is>
      </c>
      <c r="C41" s="6" t="inlineStr">
        <is>
          <t>Speakup: how can Buddy interact with us?</t>
        </is>
      </c>
      <c r="D41" s="6" t="inlineStr">
        <is>
          <t>&lt;p&gt;Discuss with your team and try to respond to the next questions.&lt;/p&gt;&lt;p&gt;1) How do you think that Buddy can interact with people?&lt;br&gt;2) How does it "hear", "see", or "talk"?&lt;br&gt;3) How does it move?&lt;/p&gt;</t>
        </is>
      </c>
      <c r="E41"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41" s="7" t="inlineStr">
        <is>
          <t>Students were given tasks with varying levels of instruction and artifacts, including an image in Item2 and a balancing task in Item3.</t>
        </is>
      </c>
      <c r="G41" s="8" t="inlineStr">
        <is>
          <t>0</t>
        </is>
      </c>
      <c r="H41" s="8" t="inlineStr">
        <is>
          <t>0</t>
        </is>
      </c>
      <c r="I41" s="8" t="inlineStr">
        <is>
          <t>0</t>
        </is>
      </c>
      <c r="J41" s="8" t="inlineStr">
        <is>
          <t>1</t>
        </is>
      </c>
      <c r="K41" s="9" t="n"/>
      <c r="L41" s="9" t="n"/>
      <c r="M41" s="9" t="n"/>
      <c r="N41" s="9" t="n"/>
      <c r="O41" s="10" t="n"/>
      <c r="P41" s="10" t="n"/>
      <c r="Q41" s="10" t="n"/>
      <c r="R41" s="10" t="n"/>
      <c r="S41" s="10" t="n"/>
    </row>
    <row r="42" ht="409.5" customHeight="1">
      <c r="A42" s="6" t="inlineStr">
        <is>
          <t>Machine Learning and Artificial Intelligence</t>
        </is>
      </c>
      <c r="B42" s="6" t="inlineStr">
        <is>
          <t>Space</t>
        </is>
      </c>
      <c r="C42" s="6" t="inlineStr">
        <is>
          <t>Conceptualisation</t>
        </is>
      </c>
      <c r="D42" s="6" t="inlineStr">
        <is>
          <t>&lt;p&gt;Maybe you have come to some answers about how Buddy can respond to different requests. Think of Buddy as a computer. Watch the video bellow and try to resolve the quizzes!&lt;/p&gt;</t>
        </is>
      </c>
      <c r="E42" s="6" t="inlineStr">
        <is>
          <t>No artifact embedded</t>
        </is>
      </c>
      <c r="F42" s="7" t="inlineStr">
        <is>
          <t>Students are instructed to balance a seesaw and formulate hypotheses using tools like Scratchpad, with embedded artifacts including images and interactive apps like Golabz.</t>
        </is>
      </c>
      <c r="G42" s="8" t="inlineStr">
        <is>
          <t>0</t>
        </is>
      </c>
      <c r="H42" s="8" t="inlineStr">
        <is>
          <t>0</t>
        </is>
      </c>
      <c r="I42" s="8" t="inlineStr">
        <is>
          <t>1</t>
        </is>
      </c>
      <c r="J42" s="8" t="inlineStr">
        <is>
          <t>1</t>
        </is>
      </c>
      <c r="K42" s="9" t="n"/>
      <c r="L42" s="9" t="n"/>
      <c r="M42" s="9" t="n"/>
      <c r="N42" s="9" t="n"/>
      <c r="O42" s="10" t="n"/>
      <c r="P42" s="10" t="n"/>
      <c r="Q42" s="10" t="n"/>
      <c r="R42" s="10" t="n"/>
      <c r="S42" s="10" t="n"/>
    </row>
    <row r="43" ht="395" customHeight="1">
      <c r="A43" s="6" t="inlineStr">
        <is>
          <t>Machine Learning and Artificial Intelligence</t>
        </is>
      </c>
      <c r="B43" s="6" t="inlineStr">
        <is>
          <t>Resource</t>
        </is>
      </c>
      <c r="C43" s="6" t="inlineStr">
        <is>
          <t>How Computers Work: What Makes a Computer, a Computer?</t>
        </is>
      </c>
      <c r="D43" s="6" t="inlineStr">
        <is>
          <t>&lt;p&gt;Computers are all around us, but what really makes a computer, a computer? Explore the history of computers and the features they all share.&lt;/p&gt;&lt;p&gt;&lt;br&gt;&lt;/p&gt;</t>
        </is>
      </c>
      <c r="E43" s="6" t="inlineStr">
        <is>
          <t>youtu.be: A shortened URL service for YouTube, leading to various videos on the platform.</t>
        </is>
      </c>
      <c r="F43" s="7" t="inlineStr">
        <is>
          <t>Students formulate hypotheses on balancing a seesaw using Scratchpad tool with drag-and-drop terms and optional collaboration mode.</t>
        </is>
      </c>
      <c r="G43" s="8" t="inlineStr">
        <is>
          <t>1</t>
        </is>
      </c>
      <c r="H43" s="8" t="inlineStr">
        <is>
          <t>0</t>
        </is>
      </c>
      <c r="I43" s="8" t="inlineStr">
        <is>
          <t>0</t>
        </is>
      </c>
      <c r="J43" s="8" t="inlineStr">
        <is>
          <t>1</t>
        </is>
      </c>
      <c r="K43" s="9" t="n"/>
      <c r="L43" s="9" t="n"/>
      <c r="M43" s="9" t="n"/>
      <c r="N43" s="9" t="n"/>
      <c r="O43" s="10" t="n"/>
      <c r="P43" s="10" t="n"/>
      <c r="Q43" s="10" t="n"/>
      <c r="R43" s="10" t="n"/>
      <c r="S43" s="10" t="n"/>
    </row>
    <row r="44" ht="409.5" customHeight="1">
      <c r="A44" s="6" t="inlineStr">
        <is>
          <t>Machine Learning and Artificial Intelligence</t>
        </is>
      </c>
      <c r="B44" s="6" t="inlineStr">
        <is>
          <t>Resource</t>
        </is>
      </c>
      <c r="C44" s="6" t="inlineStr">
        <is>
          <t>Algorithm:Teach a Computer to draw the letter L</t>
        </is>
      </c>
      <c r="D44" s="6" t="inlineStr">
        <is>
          <t>Me the A.I eTwinning Project 2019-2020 Create an algorithm! Put the sentences in the right place and teach a computer how to draw the letter L! Teacher: Lascaris Georgia, Greece</t>
        </is>
      </c>
      <c r="E44" s="6" t="inlineStr">
        <is>
          <t>learningapps.org: A platform for interactive learning modules and educational games.</t>
        </is>
      </c>
      <c r="F44" s="7" t="inlineStr">
        <is>
          <t>Students receive task descriptions and use tools like the Hypothesis Scratchpad and simulation/chat apps with specific instructions.</t>
        </is>
      </c>
      <c r="G44" s="8" t="inlineStr">
        <is>
          <t>0</t>
        </is>
      </c>
      <c r="H44" s="8" t="inlineStr">
        <is>
          <t>1</t>
        </is>
      </c>
      <c r="I44" s="8" t="inlineStr">
        <is>
          <t>1</t>
        </is>
      </c>
      <c r="J44" s="8" t="inlineStr">
        <is>
          <t>1</t>
        </is>
      </c>
      <c r="K44" s="9" t="n"/>
      <c r="L44" s="9" t="n"/>
      <c r="M44" s="9" t="n"/>
      <c r="N44" s="9" t="n"/>
      <c r="O44" s="10" t="n"/>
      <c r="P44" s="10" t="n"/>
      <c r="Q44" s="10" t="n"/>
      <c r="R44" s="10" t="n"/>
      <c r="S44" s="10" t="n"/>
    </row>
    <row r="45" ht="409.5" customHeight="1">
      <c r="A45" s="6" t="inlineStr">
        <is>
          <t>Machine Learning and Artificial Intelligence</t>
        </is>
      </c>
      <c r="B45" s="6" t="inlineStr">
        <is>
          <t>Space</t>
        </is>
      </c>
      <c r="C45" s="6" t="inlineStr">
        <is>
          <t>Investigation</t>
        </is>
      </c>
      <c r="D45" s="6" t="inlineStr">
        <is>
          <t>&lt;p&gt;So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t>
        </is>
      </c>
      <c r="E45" s="6" t="inlineStr">
        <is>
          <t>No artifact embedded</t>
        </is>
      </c>
      <c r="F45" s="7" t="inlineStr">
        <is>
          <t>Students collaborate on a seesaw simulation, using chat apps to communicate. Embedded artifact: Golabz app/lab, a collaborative seesaw lab.</t>
        </is>
      </c>
      <c r="G45" s="8" t="inlineStr">
        <is>
          <t>1</t>
        </is>
      </c>
      <c r="H45" s="8" t="inlineStr">
        <is>
          <t>0</t>
        </is>
      </c>
      <c r="I45" s="8" t="inlineStr">
        <is>
          <t>0</t>
        </is>
      </c>
      <c r="J45" s="8" t="inlineStr">
        <is>
          <t>1</t>
        </is>
      </c>
      <c r="K45" s="9" t="n"/>
      <c r="L45" s="9" t="n"/>
      <c r="M45" s="9" t="n"/>
      <c r="N45" s="9" t="n"/>
      <c r="O45" s="10" t="n"/>
      <c r="P45" s="10" t="n"/>
      <c r="Q45" s="10" t="n"/>
      <c r="R45" s="10" t="n"/>
      <c r="S45" s="10" t="n"/>
    </row>
    <row r="46" ht="97" customHeight="1">
      <c r="A46" s="6" t="inlineStr">
        <is>
          <t>Machine Learning and Artificial Intelligence</t>
        </is>
      </c>
      <c r="B46" s="6" t="inlineStr">
        <is>
          <t>Application</t>
        </is>
      </c>
      <c r="C46" s="6" t="inlineStr">
        <is>
          <t>Hypothesis : If ...Then</t>
        </is>
      </c>
      <c r="D46" s="6" t="inlineStr">
        <is>
          <t>&lt;p&gt;Next,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t>
        </is>
      </c>
      <c r="E4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F46" s="7" t="inlineStr">
        <is>
          <t>Students are instructed to join a simulation and chat app using a assigned number. Embedded artifacts include the Golabz app/lab and an image file (image/png).</t>
        </is>
      </c>
      <c r="G46" s="8" t="inlineStr">
        <is>
          <t>0</t>
        </is>
      </c>
      <c r="H46" s="8" t="inlineStr">
        <is>
          <t>1</t>
        </is>
      </c>
      <c r="I46" s="8" t="inlineStr">
        <is>
          <t>1</t>
        </is>
      </c>
      <c r="J46" s="8" t="inlineStr">
        <is>
          <t>1</t>
        </is>
      </c>
      <c r="K46" s="9" t="n"/>
      <c r="L46" s="9" t="n"/>
      <c r="M46" s="9" t="n"/>
      <c r="N46" s="9" t="n"/>
      <c r="O46" s="10" t="n"/>
      <c r="P46" s="10" t="n"/>
      <c r="Q46" s="10" t="n"/>
      <c r="R46" s="10" t="n"/>
      <c r="S46" s="10" t="n"/>
    </row>
    <row r="47" ht="409.5" customHeight="1">
      <c r="A47" s="6" t="inlineStr">
        <is>
          <t>Machine Learning and Artificial Intelligence</t>
        </is>
      </c>
      <c r="B47" s="6" t="inlineStr">
        <is>
          <t>Resource</t>
        </is>
      </c>
      <c r="C47" s="6" t="inlineStr">
        <is>
          <t>Video tutorial: "Make me Happy" - Scratch coding</t>
        </is>
      </c>
      <c r="D47" s="6" t="inlineStr">
        <is>
          <t>&lt;p&gt;Watch carefully to video below and try to understand how the scratch commands as used to make a face respond (happy, sad, neutral) to the words we are texting. &lt;/p&gt;</t>
        </is>
      </c>
      <c r="E47" s="6" t="inlineStr">
        <is>
          <t>youtu.be: A shortened URL service for YouTube, leading to various videos on the platform.</t>
        </is>
      </c>
      <c r="F47" s="7" t="inlineStr">
        <is>
          <t>Students use Golabz app/lab for collaborative problem-solving with a seesaw simulation.</t>
        </is>
      </c>
      <c r="G47" s="8" t="inlineStr">
        <is>
          <t>1</t>
        </is>
      </c>
      <c r="H47" s="8" t="inlineStr">
        <is>
          <t>0</t>
        </is>
      </c>
      <c r="I47" s="8" t="inlineStr">
        <is>
          <t>0</t>
        </is>
      </c>
      <c r="J47" s="8" t="inlineStr">
        <is>
          <t>1</t>
        </is>
      </c>
      <c r="K47" s="9" t="n"/>
      <c r="L47" s="9" t="n"/>
      <c r="M47" s="9" t="n"/>
      <c r="N47" s="9" t="n"/>
      <c r="O47" s="10" t="n"/>
      <c r="P47" s="10" t="n"/>
      <c r="Q47" s="10" t="n"/>
      <c r="R47" s="10" t="n"/>
      <c r="S47" s="10" t="n"/>
    </row>
    <row r="48" ht="318" customHeight="1">
      <c r="A48" s="6" t="inlineStr">
        <is>
          <t>Machine Learning and Artificial Intelligence</t>
        </is>
      </c>
      <c r="B48" s="6" t="inlineStr">
        <is>
          <t>Application</t>
        </is>
      </c>
      <c r="C48" s="6" t="inlineStr">
        <is>
          <t>Quiz Tool</t>
        </is>
      </c>
      <c r="D48" s="6" t="inlineStr">
        <is>
          <t>&lt;p&gt;Select True or False&lt;/p&gt;</t>
        </is>
      </c>
      <c r="E4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F48" s="7" t="inlineStr">
        <is>
          <t>No task descriptions for Items 1 and 2; Item 3 asks about balancing a seesaw with 3 objects. Embedded artifacts include images and Golabz apps.</t>
        </is>
      </c>
      <c r="G48" s="8" t="inlineStr">
        <is>
          <t>0</t>
        </is>
      </c>
      <c r="H48" s="8" t="inlineStr">
        <is>
          <t>1</t>
        </is>
      </c>
      <c r="I48" s="8" t="inlineStr">
        <is>
          <t>1</t>
        </is>
      </c>
      <c r="J48" s="8" t="inlineStr">
        <is>
          <t>1</t>
        </is>
      </c>
      <c r="K48" s="9" t="n"/>
      <c r="L48" s="9" t="n"/>
      <c r="M48" s="9" t="n"/>
      <c r="N48" s="9" t="n"/>
      <c r="O48" s="10" t="n"/>
      <c r="P48" s="10" t="n"/>
      <c r="Q48" s="10" t="n"/>
      <c r="R48" s="10" t="n"/>
      <c r="S48" s="10" t="n"/>
    </row>
    <row r="49" ht="229" customHeight="1">
      <c r="A49" s="6" t="inlineStr">
        <is>
          <t>Machine Learning and Artificial Intelligence</t>
        </is>
      </c>
      <c r="B49" s="6" t="inlineStr">
        <is>
          <t>Application</t>
        </is>
      </c>
      <c r="C49" s="6" t="inlineStr">
        <is>
          <t>Create your own Scratch program: Emotional Robot Face</t>
        </is>
      </c>
      <c r="D49" s="6" t="inlineStr">
        <is>
          <t>&lt;p&gt;Now,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t>
        </is>
      </c>
      <c r="E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49" s="7" t="inlineStr">
        <is>
          <t>Students received tasks with descriptions and used Golabz apps like SpeakUp and Input Box for interactive discussions and note-taking.</t>
        </is>
      </c>
      <c r="G49" s="8" t="inlineStr">
        <is>
          <t>0</t>
        </is>
      </c>
      <c r="H49" s="8" t="inlineStr">
        <is>
          <t>1</t>
        </is>
      </c>
      <c r="I49" s="8" t="inlineStr">
        <is>
          <t>1</t>
        </is>
      </c>
      <c r="J49" s="8" t="inlineStr">
        <is>
          <t>1</t>
        </is>
      </c>
      <c r="K49" s="9" t="n"/>
      <c r="L49" s="9" t="n"/>
      <c r="M49" s="9" t="n"/>
      <c r="N49" s="9" t="n"/>
      <c r="O49" s="10" t="n"/>
      <c r="P49" s="10" t="n"/>
      <c r="Q49" s="10" t="n"/>
      <c r="R49" s="10" t="n"/>
      <c r="S49" s="10" t="n"/>
    </row>
    <row r="50" ht="25" customHeight="1">
      <c r="A50" s="6" t="inlineStr">
        <is>
          <t>Machine Learning and Artificial Intelligence</t>
        </is>
      </c>
      <c r="B50" s="6" t="inlineStr">
        <is>
          <t>Application</t>
        </is>
      </c>
      <c r="C50" s="6" t="inlineStr">
        <is>
          <t>SpeakUp: How can we improve our Scratch Program?</t>
        </is>
      </c>
      <c r="D50" s="6" t="inlineStr">
        <is>
          <t>&lt;p&gt;Share your thoughts/ideas/suggestions of how you could improve this program to trace for example Speech Hate on Social Media.&lt;/p&gt;</t>
        </is>
      </c>
      <c r="E5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0" s="7" t="inlineStr">
        <is>
          <t>Students balance a seesaw with 3 objects and describe how. Embedded artifacts include a note-taking app, Golabz.</t>
        </is>
      </c>
      <c r="G50" s="8" t="inlineStr">
        <is>
          <t>0</t>
        </is>
      </c>
      <c r="H50" s="8" t="inlineStr">
        <is>
          <t>1</t>
        </is>
      </c>
      <c r="I50" s="8" t="inlineStr">
        <is>
          <t>1</t>
        </is>
      </c>
      <c r="J50" s="8" t="inlineStr">
        <is>
          <t>1</t>
        </is>
      </c>
      <c r="K50" s="9" t="n"/>
      <c r="L50" s="9" t="n"/>
      <c r="M50" s="9" t="n"/>
      <c r="N50" s="9" t="n"/>
      <c r="O50" s="10" t="n"/>
      <c r="P50" s="10" t="n"/>
      <c r="Q50" s="10" t="n"/>
      <c r="R50" s="10" t="n"/>
      <c r="S50" s="10" t="n"/>
    </row>
    <row r="51" ht="318" customHeight="1">
      <c r="A51" s="6" t="inlineStr">
        <is>
          <t>Machine Learning and Artificial Intelligence</t>
        </is>
      </c>
      <c r="B51" s="6" t="inlineStr">
        <is>
          <t>Space</t>
        </is>
      </c>
      <c r="C51" s="6" t="inlineStr">
        <is>
          <t>Conclusion</t>
        </is>
      </c>
      <c r="D51" s="6" t="inlineStr">
        <is>
          <t>&lt;p&gt;We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t>
        </is>
      </c>
      <c r="E51" s="6" t="inlineStr">
        <is>
          <t>No artifact embedded</t>
        </is>
      </c>
      <c r="F51" s="7" t="inlineStr">
        <is>
          <t>Students were given task descriptions with no artifacts embedded, except for Item 3 which described photosynthesis.</t>
        </is>
      </c>
      <c r="G51" s="8" t="inlineStr">
        <is>
          <t>1</t>
        </is>
      </c>
      <c r="H51" s="8" t="inlineStr">
        <is>
          <t>0</t>
        </is>
      </c>
      <c r="I51" s="8" t="inlineStr">
        <is>
          <t>0</t>
        </is>
      </c>
      <c r="J51" s="8" t="inlineStr">
        <is>
          <t>0</t>
        </is>
      </c>
      <c r="K51" s="9" t="n"/>
      <c r="L51" s="9" t="n"/>
      <c r="M51" s="9" t="n"/>
      <c r="N51" s="9" t="n"/>
      <c r="O51" s="10" t="n"/>
      <c r="P51" s="10" t="n"/>
      <c r="Q51" s="10" t="n"/>
      <c r="R51" s="10" t="n"/>
      <c r="S51" s="10" t="n"/>
    </row>
    <row r="52" ht="109" customHeight="1">
      <c r="A52" s="6" t="inlineStr">
        <is>
          <t>Machine Learning and Artificial Intelligence</t>
        </is>
      </c>
      <c r="B52" s="6" t="inlineStr">
        <is>
          <t>Resource</t>
        </is>
      </c>
      <c r="C52" s="6" t="inlineStr">
        <is>
          <t>Quick, Draw! by Google Creative Lab | Experiments with Google</t>
        </is>
      </c>
      <c r="D52" s="6" t="inlineStr">
        <is>
          <t>&lt;p&gt;A game where a neural net tries to guess what you’re drawing. Watch the tutorial video first and then click on the LAUNCH EXPERIMENT button below! &lt;/p&gt;</t>
        </is>
      </c>
      <c r="E52" s="6" t="inlineStr">
        <is>
          <t>experiments.withgoogle.com: Showcases Google's experimental projects, such as "Quick, Draw!", an AI-based drawing game.</t>
        </is>
      </c>
      <c r="F52" s="7" t="inlineStr">
        <is>
          <t>Students are introduced to photosynthesis. Embedded artifacts include no item for Item1 and Item2, but an image/jpeg file for Item3.</t>
        </is>
      </c>
      <c r="G52" s="8" t="inlineStr">
        <is>
          <t>0</t>
        </is>
      </c>
      <c r="H52" s="8" t="inlineStr">
        <is>
          <t>1</t>
        </is>
      </c>
      <c r="I52" s="8" t="inlineStr">
        <is>
          <t>1</t>
        </is>
      </c>
      <c r="J52" s="8" t="inlineStr">
        <is>
          <t>1</t>
        </is>
      </c>
      <c r="K52" s="9" t="n"/>
      <c r="L52" s="9" t="n"/>
      <c r="M52" s="9" t="n"/>
      <c r="N52" s="9" t="n"/>
      <c r="O52" s="10" t="n"/>
      <c r="P52" s="10" t="n"/>
      <c r="Q52" s="10" t="n"/>
      <c r="R52" s="10" t="n"/>
      <c r="S52" s="10" t="n"/>
    </row>
    <row r="53" ht="409.5" customHeight="1">
      <c r="A53" s="6" t="inlineStr">
        <is>
          <t>Machine Learning and Artificial Intelligence</t>
        </is>
      </c>
      <c r="B53" s="6" t="inlineStr">
        <is>
          <t>Space</t>
        </is>
      </c>
      <c r="C53" s="6" t="inlineStr">
        <is>
          <t>Discussion</t>
        </is>
      </c>
      <c r="D53" s="6" t="inlineStr">
        <is>
          <t>&lt;p&gt;We have seen that the quantity of data has a direct impact to how accurate will be the reactions of our model (robot). But, what about the data quality?&lt;/p&gt;</t>
        </is>
      </c>
      <c r="E53" s="6" t="inlineStr">
        <is>
          <t>No artifact embedded</t>
        </is>
      </c>
      <c r="F53" s="7" t="inlineStr">
        <is>
          <t>Instructions summarize plant needs and photosynthesis; artifacts include a JPEG image.</t>
        </is>
      </c>
      <c r="G53" s="8" t="inlineStr">
        <is>
          <t>1</t>
        </is>
      </c>
      <c r="H53" s="8" t="inlineStr">
        <is>
          <t>0</t>
        </is>
      </c>
      <c r="I53" s="8" t="inlineStr">
        <is>
          <t>0</t>
        </is>
      </c>
      <c r="J53" s="8" t="inlineStr">
        <is>
          <t>1</t>
        </is>
      </c>
      <c r="K53" s="9" t="n"/>
      <c r="L53" s="9" t="n"/>
      <c r="M53" s="9" t="n"/>
      <c r="N53" s="9" t="n"/>
      <c r="O53" s="10" t="n"/>
      <c r="P53" s="10" t="n"/>
      <c r="Q53" s="10" t="n"/>
      <c r="R53" s="10" t="n"/>
      <c r="S53" s="10" t="n"/>
    </row>
    <row r="54" ht="274" customHeight="1">
      <c r="A54" s="6" t="inlineStr">
        <is>
          <t>Machine Learning and Artificial Intelligence</t>
        </is>
      </c>
      <c r="B54" s="6" t="inlineStr">
        <is>
          <t>Application</t>
        </is>
      </c>
      <c r="C54" s="6" t="inlineStr">
        <is>
          <t>Speakup</t>
        </is>
      </c>
      <c r="D54" s="6" t="inlineStr">
        <is>
          <t>&lt;p&gt;How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t>
        </is>
      </c>
      <c r="E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F54" s="7" t="inlineStr">
        <is>
          <t>Students are given tasks and quizzes on carbon dioxide, water, minerals, and photosynthesis, with some items including images or interactive quiz apps.</t>
        </is>
      </c>
      <c r="G54" s="8" t="inlineStr">
        <is>
          <t>0</t>
        </is>
      </c>
      <c r="H54" s="8" t="inlineStr">
        <is>
          <t>0</t>
        </is>
      </c>
      <c r="I54" s="8" t="inlineStr">
        <is>
          <t>1</t>
        </is>
      </c>
      <c r="J54" s="8" t="inlineStr">
        <is>
          <t>1</t>
        </is>
      </c>
      <c r="K54" s="9" t="n"/>
      <c r="L54" s="9" t="n"/>
      <c r="M54" s="9" t="n"/>
      <c r="N54" s="9" t="n"/>
      <c r="O54" s="10" t="n"/>
      <c r="P54" s="10" t="n"/>
      <c r="Q54" s="10" t="n"/>
      <c r="R54" s="10" t="n"/>
      <c r="S54" s="10" t="n"/>
    </row>
    <row r="55" ht="157" customHeight="1">
      <c r="A55" s="6" t="inlineStr">
        <is>
          <t>BHIMS</t>
        </is>
      </c>
      <c r="B55" s="6" t="inlineStr">
        <is>
          <t>Space</t>
        </is>
      </c>
      <c r="C55" s="6" t="inlineStr">
        <is>
          <t>Orientation</t>
        </is>
      </c>
      <c r="D55" s="6" t="inlineStr">
        <is>
          <t>&lt;p&gt;What do we know about Black holes?&lt;/p&gt;&lt;p&gt;&lt;br&gt;&lt;/p&gt;</t>
        </is>
      </c>
      <c r="E55" s="6" t="inlineStr">
        <is>
          <t>No artifact embedded</t>
        </is>
      </c>
      <c r="F55" s="7" t="inlineStr">
        <is>
          <t>Students take a quiz on aquatic plant photosynthesis, with single-response questions, and later explore light and seasonal effects on aquarium plants using an interactive tool, possibly the Golabz app.</t>
        </is>
      </c>
      <c r="G55" s="8" t="inlineStr">
        <is>
          <t>1</t>
        </is>
      </c>
      <c r="H55" s="8" t="inlineStr">
        <is>
          <t>0</t>
        </is>
      </c>
      <c r="I55" s="8" t="inlineStr">
        <is>
          <t>0</t>
        </is>
      </c>
      <c r="J55" s="8" t="inlineStr">
        <is>
          <t>1</t>
        </is>
      </c>
      <c r="K55" s="9" t="n"/>
      <c r="L55" s="9" t="n"/>
      <c r="M55" s="9" t="n"/>
      <c r="N55" s="9" t="n"/>
      <c r="O55" s="10" t="n"/>
      <c r="P55" s="10" t="n"/>
      <c r="Q55" s="10" t="n"/>
      <c r="R55" s="10" t="n"/>
      <c r="S55" s="10" t="n"/>
    </row>
    <row r="56" ht="25" customHeight="1">
      <c r="A56" s="6" t="inlineStr">
        <is>
          <t>BHIMS</t>
        </is>
      </c>
      <c r="B56" s="6" t="inlineStr">
        <is>
          <t>Resource</t>
        </is>
      </c>
      <c r="C56" s="6" t="inlineStr">
        <is>
          <t>cygX1.gif</t>
        </is>
      </c>
      <c r="D56" s="6" t="inlineStr">
        <is>
          <t>No task description</t>
        </is>
      </c>
      <c r="E56" s="6" t="inlineStr">
        <is>
          <t>image/gif – An animated or static graphic using the GIF format, often seen in memes and web animations.</t>
        </is>
      </c>
      <c r="F56" s="7" t="inlineStr">
        <is>
          <t>Students received tasks with varying descriptions and artifacts, including a quiz app for interactive question creation.</t>
        </is>
      </c>
      <c r="G56" s="8" t="inlineStr">
        <is>
          <t>1</t>
        </is>
      </c>
      <c r="H56" s="8" t="inlineStr">
        <is>
          <t>0</t>
        </is>
      </c>
      <c r="I56" s="8" t="inlineStr">
        <is>
          <t>0</t>
        </is>
      </c>
      <c r="J56" s="8" t="inlineStr">
        <is>
          <t>0</t>
        </is>
      </c>
      <c r="K56" s="9" t="n"/>
      <c r="L56" s="9" t="n"/>
      <c r="M56" s="9" t="n"/>
      <c r="N56" s="9" t="n"/>
      <c r="O56" s="10" t="n"/>
      <c r="P56" s="10" t="n"/>
      <c r="Q56" s="10" t="n"/>
      <c r="R56" s="10" t="n"/>
      <c r="S56" s="10" t="n"/>
    </row>
    <row r="57" ht="85" customHeight="1">
      <c r="A57" s="6" t="inlineStr">
        <is>
          <t>BHIMS</t>
        </is>
      </c>
      <c r="B57" s="6" t="inlineStr">
        <is>
          <t>Resource</t>
        </is>
      </c>
      <c r="C57" s="6" t="inlineStr">
        <is>
          <t>text 5.graasp</t>
        </is>
      </c>
      <c r="D57" s="6" t="inlineStr">
        <is>
          <t>&lt;p&gt;This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t>
        </is>
      </c>
      <c r="E57" s="6" t="inlineStr">
        <is>
          <t>No artifact embedded</t>
        </is>
      </c>
      <c r="F57" s="7" t="inlineStr">
        <is>
          <t>Students explore photosynthesis in aquarium plants. Embedded artifacts include no items, except an image/gif in Item 3.</t>
        </is>
      </c>
      <c r="G57" s="8" t="inlineStr">
        <is>
          <t>0</t>
        </is>
      </c>
      <c r="H57" s="8" t="inlineStr">
        <is>
          <t>0</t>
        </is>
      </c>
      <c r="I57" s="8" t="inlineStr">
        <is>
          <t>1</t>
        </is>
      </c>
      <c r="J57" s="8" t="inlineStr">
        <is>
          <t>1</t>
        </is>
      </c>
      <c r="K57" s="9" t="n"/>
      <c r="L57" s="9" t="n"/>
      <c r="M57" s="9" t="n"/>
      <c r="N57" s="9" t="n"/>
      <c r="O57" s="10" t="n"/>
      <c r="P57" s="10" t="n"/>
      <c r="Q57" s="10" t="n"/>
      <c r="R57" s="10" t="n"/>
      <c r="S57" s="10" t="n"/>
    </row>
    <row r="58" ht="49" customHeight="1">
      <c r="A58" s="6" t="inlineStr">
        <is>
          <t>BHIMS</t>
        </is>
      </c>
      <c r="B58" s="6" t="inlineStr">
        <is>
          <t>Resource</t>
        </is>
      </c>
      <c r="C58" s="6" t="inlineStr">
        <is>
          <t>text 4.graasp</t>
        </is>
      </c>
      <c r="D58" s="6" t="inlineStr">
        <is>
          <t>No task description</t>
        </is>
      </c>
      <c r="E58" s="6" t="inlineStr">
        <is>
          <t>No artifact embedded</t>
        </is>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0</t>
        </is>
      </c>
      <c r="K58" s="9" t="n"/>
      <c r="L58" s="9" t="n"/>
      <c r="M58" s="9" t="n"/>
      <c r="N58" s="9" t="n"/>
      <c r="O58" s="10" t="n"/>
      <c r="P58" s="10" t="n"/>
      <c r="Q58" s="10" t="n"/>
      <c r="R58" s="10" t="n"/>
      <c r="S58" s="10" t="n"/>
    </row>
    <row r="59" ht="274" customHeight="1">
      <c r="A59" s="6" t="inlineStr">
        <is>
          <t>BHIMS</t>
        </is>
      </c>
      <c r="B59" s="6" t="inlineStr">
        <is>
          <t>Resource</t>
        </is>
      </c>
      <c r="C59" s="6" t="inlineStr">
        <is>
          <t>Christopher Nolan &amp; Kip Thorne Break Down The Physics of Interstellar | TIME</t>
        </is>
      </c>
      <c r="D59" s="6" t="inlineStr">
        <is>
          <t>Director Christopher Nolan and author Kip Thorne speak to TIME's Jeffrey Kluger about the physics of 2014 blockbuster Interstellar. There's no arguing about the blockbuster status of Interstellar, director Chris Nolan's latest box office phenomenon.</t>
        </is>
      </c>
      <c r="E59" s="6" t="inlineStr">
        <is>
          <t>youtube.com: A widely known video-sharing platform where users can watch videos on a vast array of topics, including educational content.</t>
        </is>
      </c>
      <c r="F59" s="7" t="inlineStr">
        <is>
          <t>Students received varying instructions: look at a video clip, no task, or use an app. Embedded artifacts include GIF images and a quiz app.</t>
        </is>
      </c>
      <c r="G59" s="8" t="inlineStr">
        <is>
          <t>1</t>
        </is>
      </c>
      <c r="H59" s="8" t="inlineStr">
        <is>
          <t>0</t>
        </is>
      </c>
      <c r="I59" s="8" t="inlineStr">
        <is>
          <t>0</t>
        </is>
      </c>
      <c r="J59" s="8" t="inlineStr">
        <is>
          <t>0</t>
        </is>
      </c>
      <c r="K59" s="9" t="n"/>
      <c r="L59" s="9" t="n"/>
      <c r="M59" s="9" t="n"/>
      <c r="N59" s="9" t="n"/>
      <c r="O59" s="10" t="n"/>
      <c r="P59" s="10" t="n"/>
      <c r="Q59" s="10" t="n"/>
      <c r="R59" s="10" t="n"/>
      <c r="S59" s="10" t="n"/>
    </row>
    <row r="60" ht="409.5" customHeight="1">
      <c r="A60" s="6" t="inlineStr">
        <is>
          <t>BHIMS</t>
        </is>
      </c>
      <c r="B60" s="6" t="inlineStr">
        <is>
          <t>Resource</t>
        </is>
      </c>
      <c r="C60" s="6" t="inlineStr">
        <is>
          <t>The Science of Interstellar - Discovery Channel Documentary - HD</t>
        </is>
      </c>
      <c r="D60" s="6" t="inlineStr">
        <is>
          <t>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t>
        </is>
      </c>
      <c r="E60" s="6" t="inlineStr">
        <is>
          <t>youtube.com: A widely known video-sharing platform where users can watch videos on a vast array of topics, including educational content.</t>
        </is>
      </c>
      <c r="F60" s="7" t="inlineStr">
        <is>
          <t>Students were instructed to watch a video, collaborate on a problem, and answer questions. Embedded artifacts include the Golabz quiz app/lab with interactive question editing features.</t>
        </is>
      </c>
      <c r="G60" s="8" t="inlineStr">
        <is>
          <t>1</t>
        </is>
      </c>
      <c r="H60" s="8" t="inlineStr">
        <is>
          <t>0</t>
        </is>
      </c>
      <c r="I60" s="8" t="inlineStr">
        <is>
          <t>0</t>
        </is>
      </c>
      <c r="J60" s="8" t="inlineStr">
        <is>
          <t>0</t>
        </is>
      </c>
      <c r="K60" s="9" t="n"/>
      <c r="L60" s="9" t="n"/>
      <c r="M60" s="9" t="n"/>
      <c r="N60" s="9" t="n"/>
      <c r="O60" s="10" t="n"/>
      <c r="P60" s="10" t="n"/>
      <c r="Q60" s="10" t="n"/>
      <c r="R60" s="10" t="n"/>
      <c r="S60" s="10" t="n"/>
    </row>
    <row r="61" ht="362" customHeight="1">
      <c r="A61" s="6" t="inlineStr">
        <is>
          <t>BHIMS</t>
        </is>
      </c>
      <c r="B61" s="6" t="inlineStr">
        <is>
          <t>Space</t>
        </is>
      </c>
      <c r="C61" s="6" t="inlineStr">
        <is>
          <t>Investigation</t>
        </is>
      </c>
      <c r="D61" s="6" t="inlineStr">
        <is>
          <t>&lt;p&gt;Now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t>
        </is>
      </c>
      <c r="E61" s="6" t="inlineStr">
        <is>
          <t>No artifact embedded</t>
        </is>
      </c>
      <c r="F61" s="7" t="inlineStr">
        <is>
          <t>Students receive task descriptions and interact with embedded artifacts, including a quiz app and simulation/chat application.</t>
        </is>
      </c>
      <c r="G61" s="8" t="inlineStr">
        <is>
          <t>0</t>
        </is>
      </c>
      <c r="H61" s="8" t="inlineStr">
        <is>
          <t>1</t>
        </is>
      </c>
      <c r="I61" s="8" t="inlineStr">
        <is>
          <t>0</t>
        </is>
      </c>
      <c r="J61" s="8" t="inlineStr">
        <is>
          <t>0</t>
        </is>
      </c>
      <c r="K61" s="9" t="n"/>
      <c r="L61" s="9" t="n"/>
      <c r="M61" s="9" t="n"/>
      <c r="N61" s="9" t="n"/>
      <c r="O61" s="10" t="n"/>
      <c r="P61" s="10" t="n"/>
      <c r="Q61" s="10" t="n"/>
      <c r="R61" s="10" t="n"/>
      <c r="S61" s="10" t="n"/>
    </row>
    <row r="62" ht="409.5" customHeight="1">
      <c r="A62" s="6" t="inlineStr">
        <is>
          <t>BHIMS</t>
        </is>
      </c>
      <c r="B62" s="6" t="inlineStr">
        <is>
          <t>Resource</t>
        </is>
      </c>
      <c r="C62" s="6" t="inlineStr">
        <is>
          <t>text 0.graasp</t>
        </is>
      </c>
      <c r="D62" s="6" t="inlineStr">
        <is>
          <t>&lt;p&gt;Below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t>
        </is>
      </c>
      <c r="E62" s="6" t="inlineStr">
        <is>
          <t>No artifact embedded</t>
        </is>
      </c>
      <c r="F62" s="7" t="inlineStr">
        <is>
          <t>Students collaborate on a task with 3 parts: simulation, chat app, and answering questions about photosynthesis. Embedded artifact is the Golabz app/lab for collaborative problem-solving.</t>
        </is>
      </c>
      <c r="G62" s="8" t="inlineStr">
        <is>
          <t>1</t>
        </is>
      </c>
      <c r="H62" s="8" t="inlineStr">
        <is>
          <t>0</t>
        </is>
      </c>
      <c r="I62" s="8" t="inlineStr">
        <is>
          <t>0</t>
        </is>
      </c>
      <c r="J62" s="8" t="inlineStr">
        <is>
          <t>0</t>
        </is>
      </c>
      <c r="K62" s="9" t="n"/>
      <c r="L62" s="9" t="n"/>
      <c r="M62" s="9" t="n"/>
      <c r="N62" s="9" t="n"/>
      <c r="O62" s="10" t="n"/>
      <c r="P62" s="10" t="n"/>
      <c r="Q62" s="10" t="n"/>
      <c r="R62" s="10" t="n"/>
      <c r="S62" s="10" t="n"/>
    </row>
    <row r="63" ht="97" customHeight="1">
      <c r="A63" s="6" t="inlineStr">
        <is>
          <t>BHIMS</t>
        </is>
      </c>
      <c r="B63" s="6" t="inlineStr">
        <is>
          <t>Resource</t>
        </is>
      </c>
      <c r="C63" s="6" t="inlineStr">
        <is>
          <t>BHIMS_Photometry.pdf</t>
        </is>
      </c>
      <c r="D63" s="6" t="inlineStr">
        <is>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is>
      </c>
      <c r="E63" s="6" t="inlineStr">
        <is>
          <t>application/pdf – A portable document format (PDF) file, preserving text and layout for consistent viewing across devices.</t>
        </is>
      </c>
      <c r="F63" s="7" t="inlineStr">
        <is>
          <t>Students join simulation and chat app using assigned numbers. Embedded artifacts include Golabz lab and a PNG image.</t>
        </is>
      </c>
      <c r="G63" s="8" t="inlineStr">
        <is>
          <t>Error</t>
        </is>
      </c>
      <c r="H63" s="8" t="inlineStr">
        <is>
          <t>Error</t>
        </is>
      </c>
      <c r="I63" s="8" t="inlineStr">
        <is>
          <t>Error</t>
        </is>
      </c>
      <c r="J63" s="8" t="inlineStr">
        <is>
          <t>Error</t>
        </is>
      </c>
      <c r="K63" s="9" t="n"/>
      <c r="L63" s="9" t="n"/>
      <c r="M63" s="9" t="n"/>
      <c r="N63" s="9" t="n"/>
      <c r="O63" s="10" t="n"/>
      <c r="P63" s="10" t="n"/>
      <c r="Q63" s="10" t="n"/>
      <c r="R63" s="10" t="n"/>
      <c r="S63" s="10" t="n"/>
    </row>
    <row r="64" ht="409.5" customHeight="1">
      <c r="A64" s="6" t="inlineStr">
        <is>
          <t>BHIMS</t>
        </is>
      </c>
      <c r="B64" s="6" t="inlineStr">
        <is>
          <t>Resource</t>
        </is>
      </c>
      <c r="C64" s="6" t="inlineStr">
        <is>
          <t>observing_blackholes.pdf</t>
        </is>
      </c>
      <c r="D64" s="6" t="inlineStr">
        <is>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is>
      </c>
      <c r="E64" s="6" t="inlineStr">
        <is>
          <t>application/pdf – A portable document format (PDF) file, preserving text and layout for consistent viewing across devices.</t>
        </is>
      </c>
      <c r="F64" s="7" t="inlineStr">
        <is>
          <t>Students use Golabz app/lab for collaborative problem-solving, controlling variables in a simulation, and communicating via SpeakUp app.</t>
        </is>
      </c>
      <c r="G64" s="8" t="inlineStr">
        <is>
          <t>Error</t>
        </is>
      </c>
      <c r="H64" s="8" t="inlineStr">
        <is>
          <t>Error</t>
        </is>
      </c>
      <c r="I64" s="8" t="inlineStr">
        <is>
          <t>Error</t>
        </is>
      </c>
      <c r="J64" s="8" t="inlineStr">
        <is>
          <t>Error</t>
        </is>
      </c>
      <c r="K64" s="9" t="n"/>
      <c r="L64" s="9" t="n"/>
      <c r="M64" s="9" t="n"/>
      <c r="N64" s="9" t="n"/>
      <c r="O64" s="10" t="n"/>
      <c r="P64" s="10" t="n"/>
      <c r="Q64" s="10" t="n"/>
      <c r="R64" s="10" t="n"/>
      <c r="S64" s="10" t="n"/>
    </row>
    <row r="65" ht="37" customHeight="1">
      <c r="A65" s="6" t="inlineStr">
        <is>
          <t>BHIMS</t>
        </is>
      </c>
      <c r="B65" s="6" t="inlineStr">
        <is>
          <t>Resource</t>
        </is>
      </c>
      <c r="C65" s="6" t="inlineStr">
        <is>
          <t>Text 1.graasp</t>
        </is>
      </c>
      <c r="D65" s="6" t="inlineStr">
        <is>
          <t>&lt;p&gt;Now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t>
        </is>
      </c>
      <c r="E65" s="6" t="inlineStr">
        <is>
          <t>No artifact embedded</t>
        </is>
      </c>
      <c r="F65" s="7" t="inlineStr">
        <is>
          <t>Students received no task descriptions for Items 1 and 2, but Item 2 included a SpeakUp app description. Item 3 had a "QUESTIONS" task with no embedded artifact.</t>
        </is>
      </c>
      <c r="G65" s="8" t="inlineStr">
        <is>
          <t>0</t>
        </is>
      </c>
      <c r="H65" s="8" t="inlineStr">
        <is>
          <t>1</t>
        </is>
      </c>
      <c r="I65" s="8" t="inlineStr">
        <is>
          <t>1</t>
        </is>
      </c>
      <c r="J65" s="8" t="inlineStr">
        <is>
          <t>1</t>
        </is>
      </c>
      <c r="K65" s="9" t="n"/>
      <c r="L65" s="9" t="n"/>
      <c r="M65" s="9" t="n"/>
      <c r="N65" s="9" t="n"/>
      <c r="O65" s="10" t="n"/>
      <c r="P65" s="10" t="n"/>
      <c r="Q65" s="10" t="n"/>
      <c r="R65" s="10" t="n"/>
      <c r="S65" s="10" t="n"/>
    </row>
    <row r="66" ht="318" customHeight="1">
      <c r="A66" s="6" t="inlineStr">
        <is>
          <t>BHIMS</t>
        </is>
      </c>
      <c r="B66" s="6" t="inlineStr">
        <is>
          <t>Space</t>
        </is>
      </c>
      <c r="C66" s="6" t="inlineStr">
        <is>
          <t>Advanced Research</t>
        </is>
      </c>
      <c r="D66" s="6" t="inlineStr">
        <is>
          <t>&lt;p&gt;Now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t>
        </is>
      </c>
      <c r="E66" s="6" t="inlineStr">
        <is>
          <t>No artifact embedded</t>
        </is>
      </c>
      <c r="F66" s="7" t="inlineStr">
        <is>
          <t>Students received tasks with varying instructions and embedded artifacts, including Golabz apps for discussions and note-taking.</t>
        </is>
      </c>
      <c r="G66" s="8" t="inlineStr">
        <is>
          <t>0</t>
        </is>
      </c>
      <c r="H66" s="8" t="inlineStr">
        <is>
          <t>1</t>
        </is>
      </c>
      <c r="I66" s="8" t="inlineStr">
        <is>
          <t>1</t>
        </is>
      </c>
      <c r="J66" s="8" t="inlineStr">
        <is>
          <t>1</t>
        </is>
      </c>
      <c r="K66" s="9" t="n"/>
      <c r="L66" s="9" t="n"/>
      <c r="M66" s="9" t="n"/>
      <c r="N66" s="9" t="n"/>
      <c r="O66" s="10" t="n"/>
      <c r="P66" s="10" t="n"/>
      <c r="Q66" s="10" t="n"/>
      <c r="R66" s="10" t="n"/>
      <c r="S66" s="10" t="n"/>
    </row>
    <row r="67" ht="318" customHeight="1">
      <c r="A67" s="6" t="inlineStr">
        <is>
          <t>BHIMS</t>
        </is>
      </c>
      <c r="B67" s="6" t="inlineStr">
        <is>
          <t>Resource</t>
        </is>
      </c>
      <c r="C67" s="6" t="inlineStr">
        <is>
          <t>Stellarium_FT_userguide.pdf</t>
        </is>
      </c>
      <c r="D67" s="6" t="inlineStr">
        <is>
          <t>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t>
        </is>
      </c>
      <c r="E67" s="6" t="inlineStr">
        <is>
          <t>application/pdf – A portable document format (PDF) file, preserving text and layout for consistent viewing across devices.</t>
        </is>
      </c>
      <c r="F67" s="7" t="inlineStr">
        <is>
          <t>Students answer questions on photosynthesis dependence on light and season, using a note-taking app with optional collaboration mode.</t>
        </is>
      </c>
      <c r="G67" s="8" t="inlineStr">
        <is>
          <t>0</t>
        </is>
      </c>
      <c r="H67" s="8" t="inlineStr">
        <is>
          <t>1</t>
        </is>
      </c>
      <c r="I67" s="8" t="inlineStr">
        <is>
          <t>0</t>
        </is>
      </c>
      <c r="J67" s="8" t="inlineStr">
        <is>
          <t>1</t>
        </is>
      </c>
      <c r="K67" s="9" t="n"/>
      <c r="L67" s="9" t="n"/>
      <c r="M67" s="9" t="n"/>
      <c r="N67" s="9" t="n"/>
      <c r="O67" s="10" t="n"/>
      <c r="P67" s="10" t="n"/>
      <c r="Q67" s="10" t="n"/>
      <c r="R67" s="10" t="n"/>
      <c r="S67" s="10" t="n"/>
    </row>
    <row r="68" ht="252" customHeight="1">
      <c r="A68" s="6" t="inlineStr">
        <is>
          <t>BHIMS</t>
        </is>
      </c>
      <c r="B68" s="6" t="inlineStr">
        <is>
          <t>Application</t>
        </is>
      </c>
      <c r="C68" s="6" t="inlineStr">
        <is>
          <t>Shared Wiki Widget</t>
        </is>
      </c>
      <c r="D68" s="6" t="inlineStr">
        <is>
          <t>No task description</t>
        </is>
      </c>
      <c r="E68" s="6" t="inlineStr">
        <is>
          <t>Golabz app/lab: "&lt;p&gt;The shared wiki app allows students to work together on a formatted text. The updates to the content are done in real-time.&amp;nbsp;The teacher and the students can see a history of the changes to the&amp;nbsp;text.&lt;/p&gt;\r\n"</t>
        </is>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1</t>
        </is>
      </c>
      <c r="K68" s="9" t="n"/>
      <c r="L68" s="9" t="n"/>
      <c r="M68" s="9" t="n"/>
      <c r="N68" s="9" t="n"/>
      <c r="O68" s="10" t="n"/>
      <c r="P68" s="10" t="n"/>
      <c r="Q68" s="10" t="n"/>
      <c r="R68" s="10" t="n"/>
      <c r="S68" s="10" t="n"/>
    </row>
    <row r="69" ht="25" customHeight="1">
      <c r="A69" s="6" t="inlineStr">
        <is>
          <t>BHIMS</t>
        </is>
      </c>
      <c r="B69" s="6" t="inlineStr">
        <is>
          <t>Application</t>
        </is>
      </c>
      <c r="C69" s="6" t="inlineStr">
        <is>
          <t>The Faulkes Telescope Project</t>
        </is>
      </c>
      <c r="D69" s="6" t="inlineStr">
        <is>
          <t>No task description</t>
        </is>
      </c>
      <c r="E69" s="6" t="inlineStr">
        <is>
          <t>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t>
        </is>
      </c>
      <c r="F69" s="7" t="inlineStr">
        <is>
          <t>Students investigate seasonal effects on photosynthesis, using a note-taking app, and then reflect on their experiments.</t>
        </is>
      </c>
      <c r="G69" s="8" t="inlineStr">
        <is>
          <t>0</t>
        </is>
      </c>
      <c r="H69" s="8" t="inlineStr">
        <is>
          <t>1</t>
        </is>
      </c>
      <c r="I69" s="8" t="inlineStr">
        <is>
          <t>0</t>
        </is>
      </c>
      <c r="J69" s="8" t="inlineStr">
        <is>
          <t>0</t>
        </is>
      </c>
      <c r="K69" s="9" t="n"/>
      <c r="L69" s="9" t="n"/>
      <c r="M69" s="9" t="n"/>
      <c r="N69" s="9" t="n"/>
      <c r="O69" s="10" t="n"/>
      <c r="P69" s="10" t="n"/>
      <c r="Q69" s="10" t="n"/>
      <c r="R69" s="10" t="n"/>
      <c r="S69" s="10" t="n"/>
    </row>
    <row r="70" ht="61" customHeight="1">
      <c r="A70" s="6" t="inlineStr">
        <is>
          <t>BHIMS</t>
        </is>
      </c>
      <c r="B70" s="6" t="inlineStr">
        <is>
          <t>Resource</t>
        </is>
      </c>
      <c r="C70" s="6" t="inlineStr">
        <is>
          <t>BHIMS_IntroductiontoBH_V2.pdf</t>
        </is>
      </c>
      <c r="D70" s="6" t="inlineStr">
        <is>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is>
      </c>
      <c r="E70" s="6" t="inlineStr">
        <is>
          <t>application/pdf – A portable document format (PDF) file, preserving text and layout for consistent viewing across devices.</t>
        </is>
      </c>
      <c r="F70" s="7" t="inlineStr">
        <is>
          <t>Students were instructed to complete experiments, answer questions, and reflect. No artifacts were embedded in any items.</t>
        </is>
      </c>
      <c r="G70" s="8" t="inlineStr">
        <is>
          <t>Error</t>
        </is>
      </c>
      <c r="H70" s="8" t="inlineStr">
        <is>
          <t>Error</t>
        </is>
      </c>
      <c r="I70" s="8" t="inlineStr">
        <is>
          <t>Error</t>
        </is>
      </c>
      <c r="J70" s="8" t="inlineStr">
        <is>
          <t>Error</t>
        </is>
      </c>
      <c r="K70" s="9" t="n"/>
      <c r="L70" s="9" t="n"/>
      <c r="M70" s="9" t="n"/>
      <c r="N70" s="9" t="n"/>
      <c r="O70" s="10" t="n"/>
      <c r="P70" s="10" t="n"/>
      <c r="Q70" s="10" t="n"/>
      <c r="R70" s="10" t="n"/>
      <c r="S70" s="10" t="n"/>
    </row>
    <row r="71" ht="318" customHeight="1">
      <c r="A71" s="6" t="inlineStr">
        <is>
          <t>BHIMS</t>
        </is>
      </c>
      <c r="B71" s="6" t="inlineStr">
        <is>
          <t>Space</t>
        </is>
      </c>
      <c r="C71" s="6" t="inlineStr">
        <is>
          <t>Conclusion</t>
        </is>
      </c>
      <c r="D71" s="6" t="inlineStr">
        <is>
          <t>&lt;p&gt;For the conclusion phase you have to prepare a full report about your research. You will present your results in the format of a paper. For this use the template provided by your teacher and deliver it using the file drop below. &lt;/p&gt;</t>
        </is>
      </c>
      <c r="E71" s="6" t="inlineStr">
        <is>
          <t>No artifact embedded</t>
        </is>
      </c>
      <c r="F71" s="7" t="inlineStr">
        <is>
          <t>Students were given tasks with no or minimal instructions and some had access to Golabz app/lab for note-taking and collaboration.</t>
        </is>
      </c>
      <c r="G71" s="8" t="inlineStr">
        <is>
          <t>0</t>
        </is>
      </c>
      <c r="H71" s="8" t="inlineStr">
        <is>
          <t>0</t>
        </is>
      </c>
      <c r="I71" s="8" t="inlineStr">
        <is>
          <t>1</t>
        </is>
      </c>
      <c r="J71" s="8" t="inlineStr">
        <is>
          <t>0</t>
        </is>
      </c>
      <c r="K71" s="9" t="n"/>
      <c r="L71" s="9" t="n"/>
      <c r="M71" s="9" t="n"/>
      <c r="N71" s="9" t="n"/>
      <c r="O71" s="10" t="n"/>
      <c r="P71" s="10" t="n"/>
      <c r="Q71" s="10" t="n"/>
      <c r="R71" s="10" t="n"/>
      <c r="S71" s="10" t="n"/>
    </row>
    <row r="72" ht="318" customHeight="1">
      <c r="A72" s="6" t="inlineStr">
        <is>
          <t>BHIMS</t>
        </is>
      </c>
      <c r="B72" s="6" t="inlineStr">
        <is>
          <t>Resource</t>
        </is>
      </c>
      <c r="C72" s="6" t="inlineStr">
        <is>
          <t>post quest.graasp</t>
        </is>
      </c>
      <c r="D72" s="6" t="inlineStr">
        <is>
          <t>&lt;p&gt;The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t>
        </is>
      </c>
      <c r="E72" s="6" t="inlineStr">
        <is>
          <t>No artifact embedded</t>
        </is>
      </c>
      <c r="F72" s="7" t="inlineStr">
        <is>
          <t>Students answer questions about collaborative experience. Embedded artifacts include a note-taking app with optional collaboration mode.</t>
        </is>
      </c>
      <c r="G72" s="8" t="inlineStr">
        <is>
          <t>0</t>
        </is>
      </c>
      <c r="H72" s="8" t="inlineStr">
        <is>
          <t>0</t>
        </is>
      </c>
      <c r="I72" s="8" t="inlineStr">
        <is>
          <t>1</t>
        </is>
      </c>
      <c r="J72" s="8" t="inlineStr">
        <is>
          <t>0</t>
        </is>
      </c>
      <c r="K72" s="9" t="n"/>
      <c r="L72" s="9" t="n"/>
      <c r="M72" s="9" t="n"/>
      <c r="N72" s="9" t="n"/>
      <c r="O72" s="10" t="n"/>
      <c r="P72" s="10" t="n"/>
      <c r="Q72" s="10" t="n"/>
      <c r="R72" s="10" t="n"/>
      <c r="S72" s="10" t="n"/>
    </row>
    <row r="73" ht="85" customHeight="1">
      <c r="A73" s="6" t="inlineStr">
        <is>
          <t>BHIMS</t>
        </is>
      </c>
      <c r="B73" s="6" t="inlineStr">
        <is>
          <t>Application</t>
        </is>
      </c>
      <c r="C73" s="6" t="inlineStr">
        <is>
          <t>File Drop</t>
        </is>
      </c>
      <c r="D73" s="6" t="inlineStr">
        <is>
          <t>No task description</t>
        </is>
      </c>
      <c r="E73" s="6" t="inlineStr">
        <is>
          <t>Golabz app/lab: "&lt;p&gt;This app allows students to upload files, e.g., assignment and reports, to the Inquiry learning Space. The app also allows teachers to download the uploaded files.&lt;/p&gt;\r\n"</t>
        </is>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1</t>
        </is>
      </c>
      <c r="J73" s="8" t="inlineStr">
        <is>
          <t>0</t>
        </is>
      </c>
      <c r="K73" s="9" t="n"/>
      <c r="L73" s="9" t="n"/>
      <c r="M73" s="9" t="n"/>
      <c r="N73" s="9" t="n"/>
      <c r="O73" s="10" t="n"/>
      <c r="P73" s="10" t="n"/>
      <c r="Q73" s="10" t="n"/>
      <c r="R73" s="10" t="n"/>
      <c r="S73" s="10" t="n"/>
    </row>
    <row r="74" ht="25" customHeight="1">
      <c r="A74" s="6" t="inlineStr">
        <is>
          <t>BHIMS</t>
        </is>
      </c>
      <c r="B74" s="6" t="inlineStr">
        <is>
          <t>Space</t>
        </is>
      </c>
      <c r="C74" s="6" t="inlineStr">
        <is>
          <t>Discussion</t>
        </is>
      </c>
      <c r="D74" s="6" t="inlineStr">
        <is>
          <t>&lt;p&gt;The final step of your project is to present your work to your colleagues and discuss the results. Submit your paper for the appreciation of experts (your tutors) and disseminate your work.&lt;/p&gt;&lt;p&gt;&lt;br&gt;&lt;/p&gt;&lt;p&gt;Well done!! You are now a black hole expert!!&lt;/p&gt;</t>
        </is>
      </c>
      <c r="E74" s="6" t="inlineStr">
        <is>
          <t>No artifact embedded</t>
        </is>
      </c>
      <c r="F74" s="7" t="inlineStr">
        <is>
          <t>Students were instructed on collaborative tasks and using the Golabz app/lab for note-taking, with an option to enable collaboration mode.</t>
        </is>
      </c>
      <c r="G74" s="8" t="inlineStr">
        <is>
          <t>0</t>
        </is>
      </c>
      <c r="H74" s="8" t="inlineStr">
        <is>
          <t>0</t>
        </is>
      </c>
      <c r="I74" s="8" t="inlineStr">
        <is>
          <t>0</t>
        </is>
      </c>
      <c r="J74" s="8" t="inlineStr">
        <is>
          <t>1</t>
        </is>
      </c>
      <c r="K74" s="9" t="n"/>
      <c r="L74" s="9" t="n"/>
      <c r="M74" s="9" t="n"/>
      <c r="N74" s="9" t="n"/>
      <c r="O74" s="10" t="n"/>
      <c r="P74" s="10" t="n"/>
      <c r="Q74" s="10" t="n"/>
      <c r="R74" s="10" t="n"/>
      <c r="S74" s="10" t="n"/>
    </row>
    <row r="75" ht="133" customHeight="1">
      <c r="A75" s="6" t="inlineStr">
        <is>
          <t>Scenario-Six thinking hats</t>
        </is>
      </c>
      <c r="B75" s="6" t="inlineStr">
        <is>
          <t>Space</t>
        </is>
      </c>
      <c r="C75" s="6" t="inlineStr">
        <is>
          <t>Example ILS: Six Hats Approach for Archimedes' Principle</t>
        </is>
      </c>
      <c r="D75" s="6" t="inlineStr">
        <is>
          <t>No task description</t>
        </is>
      </c>
      <c r="E75" s="6" t="inlineStr">
        <is>
          <t>No artifact embedded</t>
        </is>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n"/>
      <c r="L75" s="9" t="n"/>
      <c r="M75" s="9" t="n"/>
      <c r="N75" s="9" t="n"/>
      <c r="O75" s="10" t="n"/>
      <c r="P75" s="10" t="n"/>
      <c r="Q75" s="10" t="n"/>
      <c r="R75" s="10" t="n"/>
      <c r="S75" s="10" t="n"/>
    </row>
    <row r="76" ht="274" customHeight="1">
      <c r="A76" s="6" t="inlineStr">
        <is>
          <t>Scenario-Six thinking hats</t>
        </is>
      </c>
      <c r="B76" s="6" t="inlineStr">
        <is>
          <t>Application</t>
        </is>
      </c>
      <c r="C76" s="6" t="inlineStr">
        <is>
          <t>Input Box</t>
        </is>
      </c>
      <c r="D76" s="6" t="inlineStr">
        <is>
          <t>No task description</t>
        </is>
      </c>
      <c r="E7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F76" s="7" t="inlineStr">
        <is>
          <t>Students received varying instructions: completing a lesson, answering questions, or no task given. Artifacts included a quiz app description, but mostly "no artifact embedded".</t>
        </is>
      </c>
      <c r="G76" s="8" t="inlineStr">
        <is>
          <t>0</t>
        </is>
      </c>
      <c r="H76" s="8" t="inlineStr">
        <is>
          <t>1</t>
        </is>
      </c>
      <c r="I76" s="8" t="inlineStr">
        <is>
          <t>1</t>
        </is>
      </c>
      <c r="J76" s="8" t="inlineStr">
        <is>
          <t>1</t>
        </is>
      </c>
      <c r="K76" s="9" t="n"/>
      <c r="L76" s="9" t="n"/>
      <c r="M76" s="9" t="n"/>
      <c r="N76" s="9" t="n"/>
      <c r="O76" s="10" t="n"/>
      <c r="P76" s="10" t="n"/>
      <c r="Q76" s="10" t="n"/>
      <c r="R76" s="10" t="n"/>
      <c r="S76" s="10" t="n"/>
    </row>
    <row r="77" ht="409.5" customHeight="1">
      <c r="A77" s="6" t="inlineStr">
        <is>
          <t>Scenario-Six thinking hats</t>
        </is>
      </c>
      <c r="B77" s="6" t="inlineStr">
        <is>
          <t>Space</t>
        </is>
      </c>
      <c r="C77" s="6" t="inlineStr">
        <is>
          <t>Orientation</t>
        </is>
      </c>
      <c r="D77" s="6" t="inlineStr">
        <is>
          <t>No task description</t>
        </is>
      </c>
      <c r="E77" s="6" t="inlineStr">
        <is>
          <t>No artifact embedded</t>
        </is>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0</t>
        </is>
      </c>
      <c r="J77" s="8" t="inlineStr">
        <is>
          <t>0</t>
        </is>
      </c>
      <c r="K77" s="9" t="n"/>
      <c r="L77" s="9" t="n"/>
      <c r="M77" s="9" t="n"/>
      <c r="N77" s="9" t="n"/>
      <c r="O77" s="10" t="n"/>
      <c r="P77" s="10" t="n"/>
      <c r="Q77" s="10" t="n"/>
      <c r="R77" s="10" t="n"/>
      <c r="S77" s="10" t="n"/>
    </row>
    <row r="78" ht="409.5" customHeight="1">
      <c r="A78" s="6" t="inlineStr">
        <is>
          <t>Scenario-Six thinking hats</t>
        </is>
      </c>
      <c r="B78" s="6" t="inlineStr">
        <is>
          <t>Resource</t>
        </is>
      </c>
      <c r="C78" s="6" t="inlineStr">
        <is>
          <t>OrientationTextBox.graasp</t>
        </is>
      </c>
      <c r="D78" s="6" t="inlineStr">
        <is>
          <t>&lt;p&gt;In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t>
        </is>
      </c>
      <c r="E78" s="6" t="inlineStr">
        <is>
          <t>No artifact embedded</t>
        </is>
      </c>
      <c r="F78" s="7" t="inlineStr">
        <is>
          <t>Students received tasks and used embedded artifacts like Golabz apps for quizzes and hypothesis formulation with interactive tools.</t>
        </is>
      </c>
      <c r="G78" s="8" t="inlineStr">
        <is>
          <t>0</t>
        </is>
      </c>
      <c r="H78" s="8" t="inlineStr">
        <is>
          <t>0</t>
        </is>
      </c>
      <c r="I78" s="8" t="inlineStr">
        <is>
          <t>1</t>
        </is>
      </c>
      <c r="J78" s="8" t="inlineStr">
        <is>
          <t>1</t>
        </is>
      </c>
      <c r="K78" s="9" t="n"/>
      <c r="L78" s="9" t="n"/>
      <c r="M78" s="9" t="n"/>
      <c r="N78" s="9" t="n"/>
      <c r="O78" s="10" t="n"/>
      <c r="P78" s="10" t="n"/>
      <c r="Q78" s="10" t="n"/>
      <c r="R78" s="10" t="n"/>
      <c r="S78" s="10" t="n"/>
    </row>
    <row r="79" ht="157" customHeight="1">
      <c r="A79" s="6" t="inlineStr">
        <is>
          <t>Scenario-Six thinking hats</t>
        </is>
      </c>
      <c r="B79" s="6" t="inlineStr">
        <is>
          <t>Space</t>
        </is>
      </c>
      <c r="C79" s="6" t="inlineStr">
        <is>
          <t>Conceptualisation</t>
        </is>
      </c>
      <c r="D79" s="6" t="inlineStr">
        <is>
          <t>No task description</t>
        </is>
      </c>
      <c r="E79" s="6" t="inlineStr">
        <is>
          <t>No artifact embedded</t>
        </is>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0</t>
        </is>
      </c>
      <c r="K79" s="9" t="n"/>
      <c r="L79" s="9" t="n"/>
      <c r="M79" s="9" t="n"/>
      <c r="N79" s="9" t="n"/>
      <c r="O79" s="10" t="n"/>
      <c r="P79" s="10" t="n"/>
      <c r="Q79" s="10" t="n"/>
      <c r="R79" s="10" t="n"/>
      <c r="S79" s="10" t="n"/>
    </row>
    <row r="80" ht="25" customHeight="1">
      <c r="A80" s="6" t="inlineStr">
        <is>
          <t>Scenario-Six thinking hats</t>
        </is>
      </c>
      <c r="B80" s="6" t="inlineStr">
        <is>
          <t>Resource</t>
        </is>
      </c>
      <c r="C80" s="6" t="inlineStr">
        <is>
          <t>ConceptualisationTextBox.graasp</t>
        </is>
      </c>
      <c r="D80" s="6" t="inlineStr">
        <is>
          <t>&lt;p&gt;In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t>
        </is>
      </c>
      <c r="E80" s="6" t="inlineStr">
        <is>
          <t>No artifact embedded</t>
        </is>
      </c>
      <c r="F80" s="7" t="inlineStr">
        <is>
          <t>Students use the Hypothesis Scratchpad tool to formulate hypotheses, then click "Investigate" after making predictions.</t>
        </is>
      </c>
      <c r="G80" s="8" t="inlineStr">
        <is>
          <t>0</t>
        </is>
      </c>
      <c r="H80" s="8" t="inlineStr">
        <is>
          <t>0</t>
        </is>
      </c>
      <c r="I80" s="8" t="inlineStr">
        <is>
          <t>1</t>
        </is>
      </c>
      <c r="J80" s="8" t="inlineStr">
        <is>
          <t>1</t>
        </is>
      </c>
      <c r="K80" s="9" t="n"/>
      <c r="L80" s="9" t="n"/>
      <c r="M80" s="9" t="n"/>
      <c r="N80" s="9" t="n"/>
      <c r="O80" s="10" t="n"/>
      <c r="P80" s="10" t="n"/>
      <c r="Q80" s="10" t="n"/>
      <c r="R80" s="10" t="n"/>
      <c r="S80" s="10" t="n"/>
    </row>
    <row r="81" ht="274" customHeight="1">
      <c r="A81" s="6" t="inlineStr">
        <is>
          <t>Scenario-Six thinking hats</t>
        </is>
      </c>
      <c r="B81" s="6" t="inlineStr">
        <is>
          <t>Space</t>
        </is>
      </c>
      <c r="C81" s="6" t="inlineStr">
        <is>
          <t>Investigation</t>
        </is>
      </c>
      <c r="D81" s="6" t="inlineStr">
        <is>
          <t>No task description</t>
        </is>
      </c>
      <c r="E81" s="6" t="inlineStr">
        <is>
          <t>No artifact embedded</t>
        </is>
      </c>
      <c r="F81" s="7" t="inlineStr">
        <is>
          <t>Students are instructed to test hypotheses, conduct experiments, and record observations. No artifacts are embedded.</t>
        </is>
      </c>
      <c r="G81" s="8" t="inlineStr">
        <is>
          <t>0</t>
        </is>
      </c>
      <c r="H81" s="8" t="inlineStr">
        <is>
          <t>0</t>
        </is>
      </c>
      <c r="I81" s="8" t="inlineStr">
        <is>
          <t>0</t>
        </is>
      </c>
      <c r="J81" s="8" t="inlineStr">
        <is>
          <t>0</t>
        </is>
      </c>
      <c r="K81" s="9" t="n"/>
      <c r="L81" s="9" t="n"/>
      <c r="M81" s="9" t="n"/>
      <c r="N81" s="9" t="n"/>
      <c r="O81" s="10" t="n"/>
      <c r="P81" s="10" t="n"/>
      <c r="Q81" s="10" t="n"/>
      <c r="R81" s="10" t="n"/>
      <c r="S81" s="10" t="n"/>
    </row>
    <row r="82" ht="318" customHeight="1">
      <c r="A82" s="6" t="inlineStr">
        <is>
          <t>Scenario-Six thinking hats</t>
        </is>
      </c>
      <c r="B82" s="6" t="inlineStr">
        <is>
          <t>Resource</t>
        </is>
      </c>
      <c r="C82" s="6" t="inlineStr">
        <is>
          <t>InvestigationTextBox.graasp</t>
        </is>
      </c>
      <c r="D82" s="6" t="inlineStr">
        <is>
          <t>&lt;p&gt;In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t>
        </is>
      </c>
      <c r="E82" s="6" t="inlineStr">
        <is>
          <t>No artifact embedded</t>
        </is>
      </c>
      <c r="F82" s="7" t="inlineStr">
        <is>
          <t>Students test hypotheses on photosynthesis via simulation, recording results. Embedded artifacts include a Golabz app/lab viewer displaying various tools.</t>
        </is>
      </c>
      <c r="G82" s="8" t="inlineStr">
        <is>
          <t>0</t>
        </is>
      </c>
      <c r="H82" s="8" t="inlineStr">
        <is>
          <t>1</t>
        </is>
      </c>
      <c r="I82" s="8" t="inlineStr">
        <is>
          <t>1</t>
        </is>
      </c>
      <c r="J82" s="8" t="inlineStr">
        <is>
          <t>0</t>
        </is>
      </c>
      <c r="K82" s="9" t="n"/>
      <c r="L82" s="9" t="n"/>
      <c r="M82" s="9" t="n"/>
      <c r="N82" s="9" t="n"/>
      <c r="O82" s="10" t="n"/>
      <c r="P82" s="10" t="n"/>
      <c r="Q82" s="10" t="n"/>
      <c r="R82" s="10" t="n"/>
      <c r="S82" s="10" t="n"/>
    </row>
    <row r="83" ht="409.5" customHeight="1">
      <c r="A83" s="6" t="inlineStr">
        <is>
          <t>Scenario-Six thinking hats</t>
        </is>
      </c>
      <c r="B83" s="6" t="inlineStr">
        <is>
          <t>Space</t>
        </is>
      </c>
      <c r="C83" s="6" t="inlineStr">
        <is>
          <t>Conclusion</t>
        </is>
      </c>
      <c r="D83" s="6" t="inlineStr">
        <is>
          <t>No task description</t>
        </is>
      </c>
      <c r="E83" s="6" t="inlineStr">
        <is>
          <t>No artifact embedded</t>
        </is>
      </c>
      <c r="F83" s="7" t="inlineStr">
        <is>
          <t>Students test hypotheses on light intensity and temperature's effect on photosynthesis, recording results using the "Observation" tool, with embedded Golabz app/labs for experimentation.</t>
        </is>
      </c>
      <c r="G83" s="8" t="inlineStr">
        <is>
          <t>0</t>
        </is>
      </c>
      <c r="H83" s="8" t="inlineStr">
        <is>
          <t>0</t>
        </is>
      </c>
      <c r="I83" s="8" t="inlineStr">
        <is>
          <t>0</t>
        </is>
      </c>
      <c r="J83" s="8" t="inlineStr">
        <is>
          <t>0</t>
        </is>
      </c>
      <c r="K83" s="9" t="n"/>
      <c r="L83" s="9" t="n"/>
      <c r="M83" s="9" t="n"/>
      <c r="N83" s="9" t="n"/>
      <c r="O83" s="10" t="n"/>
      <c r="P83" s="10" t="n"/>
      <c r="Q83" s="10" t="n"/>
      <c r="R83" s="10" t="n"/>
      <c r="S83" s="10" t="n"/>
    </row>
    <row r="84" ht="263" customHeight="1">
      <c r="A84" s="6" t="inlineStr">
        <is>
          <t>Scenario-Six thinking hats</t>
        </is>
      </c>
      <c r="B84" s="6" t="inlineStr">
        <is>
          <t>Resource</t>
        </is>
      </c>
      <c r="C84" s="6" t="inlineStr">
        <is>
          <t>ConclusionTextBox.graasp</t>
        </is>
      </c>
      <c r="D84" s="6" t="inlineStr">
        <is>
          <t>&lt;p&gt;In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t>
        </is>
      </c>
      <c r="E84" s="6" t="inlineStr">
        <is>
          <t>No artifact embedded</t>
        </is>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0</t>
        </is>
      </c>
      <c r="K84" s="9" t="n"/>
      <c r="L84" s="9" t="n"/>
      <c r="M84" s="9" t="n"/>
      <c r="N84" s="9" t="n"/>
      <c r="O84" s="10" t="n"/>
      <c r="P84" s="10" t="n"/>
      <c r="Q84" s="10" t="n"/>
      <c r="R84" s="10" t="n"/>
      <c r="S84" s="10" t="n"/>
    </row>
    <row r="85" ht="384" customHeight="1">
      <c r="A85" s="6" t="inlineStr">
        <is>
          <t>Scenario-Six thinking hats</t>
        </is>
      </c>
      <c r="B85" s="6" t="inlineStr">
        <is>
          <t>Space</t>
        </is>
      </c>
      <c r="C85" s="6" t="inlineStr">
        <is>
          <t>Discussion</t>
        </is>
      </c>
      <c r="D85" s="6" t="inlineStr">
        <is>
          <t>No task description</t>
        </is>
      </c>
      <c r="E85" s="6" t="inlineStr">
        <is>
          <t>No artifact embedded</t>
        </is>
      </c>
      <c r="F85" s="7" t="inlineStr">
        <is>
          <t>Students are instructed to conduct experiments and record observations; embedded artifacts include Golabz labs and observation tools.</t>
        </is>
      </c>
      <c r="G85" s="8" t="inlineStr">
        <is>
          <t>0</t>
        </is>
      </c>
      <c r="H85" s="8" t="inlineStr">
        <is>
          <t>0</t>
        </is>
      </c>
      <c r="I85" s="8" t="inlineStr">
        <is>
          <t>0</t>
        </is>
      </c>
      <c r="J85" s="8" t="inlineStr">
        <is>
          <t>0</t>
        </is>
      </c>
      <c r="K85" s="9" t="n"/>
      <c r="L85" s="9" t="n"/>
      <c r="M85" s="9" t="n"/>
      <c r="N85" s="9" t="n"/>
      <c r="O85" s="10" t="n"/>
      <c r="P85" s="10" t="n"/>
      <c r="Q85" s="10" t="n"/>
      <c r="R85" s="10" t="n"/>
      <c r="S85" s="10" t="n"/>
    </row>
    <row r="86" ht="169" customHeight="1">
      <c r="A86" s="6" t="inlineStr">
        <is>
          <t>Scenario-Six thinking hats</t>
        </is>
      </c>
      <c r="B86" s="6" t="inlineStr">
        <is>
          <t>Resource</t>
        </is>
      </c>
      <c r="C86" s="6" t="inlineStr">
        <is>
          <t>DiscussionTextBox.graasp</t>
        </is>
      </c>
      <c r="D86" s="6" t="inlineStr">
        <is>
          <t>&lt;p&gt;In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t>
        </is>
      </c>
      <c r="E86" s="6" t="inlineStr">
        <is>
          <t>No artifact embedded</t>
        </is>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n"/>
      <c r="L86" s="9" t="n"/>
      <c r="M86" s="9" t="n"/>
      <c r="N86" s="9" t="n"/>
      <c r="O86" s="10" t="n"/>
      <c r="P86" s="10" t="n"/>
      <c r="Q86" s="10" t="n"/>
      <c r="R86" s="10" t="n"/>
      <c r="S86" s="10" t="n"/>
    </row>
    <row r="87" ht="25" customHeight="1">
      <c r="A87" s="6" t="inlineStr">
        <is>
          <t>Scenario-Six thinking hats</t>
        </is>
      </c>
      <c r="B87" s="6" t="inlineStr">
        <is>
          <t>Resource</t>
        </is>
      </c>
      <c r="C87" s="6" t="inlineStr">
        <is>
          <t>Six-Thinking-Hats.pdf</t>
        </is>
      </c>
      <c r="D87"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87" s="6" t="inlineStr">
        <is>
          <t>No artifact embedded</t>
        </is>
      </c>
      <c r="F87" s="7" t="inlineStr">
        <is>
          <t>Students are given tasks and tools like Golabz app to record observations, analyze data, and draw conclusions, with optional collaboration mode.</t>
        </is>
      </c>
      <c r="G87" s="8" t="inlineStr">
        <is>
          <t>0</t>
        </is>
      </c>
      <c r="H87" s="8" t="inlineStr">
        <is>
          <t>0</t>
        </is>
      </c>
      <c r="I87" s="8" t="inlineStr">
        <is>
          <t>0</t>
        </is>
      </c>
      <c r="J87" s="8" t="inlineStr">
        <is>
          <t>0</t>
        </is>
      </c>
      <c r="K87" s="9" t="n"/>
      <c r="L87" s="9" t="n"/>
      <c r="M87" s="9" t="n"/>
      <c r="N87" s="9" t="n"/>
      <c r="O87" s="10" t="n"/>
      <c r="P87" s="10" t="n"/>
      <c r="Q87" s="10" t="n"/>
      <c r="R87" s="10" t="n"/>
      <c r="S87" s="10" t="n"/>
    </row>
    <row r="88" ht="351" customHeight="1">
      <c r="A88" s="6" t="inlineStr">
        <is>
          <t>Trigonometry (Math)</t>
        </is>
      </c>
      <c r="B88" s="6" t="inlineStr">
        <is>
          <t>Space</t>
        </is>
      </c>
      <c r="C88" s="6" t="inlineStr">
        <is>
          <t>Orientation</t>
        </is>
      </c>
      <c r="D88" s="6" t="inlineStr">
        <is>
          <t>&lt;p&gt;Trigonometry&lt;/p&gt;</t>
        </is>
      </c>
      <c r="E88" s="6" t="inlineStr">
        <is>
          <t>No artifact embedded</t>
        </is>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0</t>
        </is>
      </c>
      <c r="J88" s="8" t="inlineStr">
        <is>
          <t>0</t>
        </is>
      </c>
      <c r="K88" s="9" t="n"/>
      <c r="L88" s="9" t="n"/>
      <c r="M88" s="9" t="n"/>
      <c r="N88" s="9" t="n"/>
      <c r="O88" s="10" t="n"/>
      <c r="P88" s="10" t="n"/>
      <c r="Q88" s="10" t="n"/>
      <c r="R88" s="10" t="n"/>
      <c r="S88" s="10" t="n"/>
    </row>
    <row r="89" ht="409.5" customHeight="1">
      <c r="A89" s="6" t="inlineStr">
        <is>
          <t>Trigonometry (Math)</t>
        </is>
      </c>
      <c r="B89" s="6" t="inlineStr">
        <is>
          <t>Resource</t>
        </is>
      </c>
      <c r="C89" s="6" t="inlineStr">
        <is>
          <t>Optimized-shutterstock_277837433-768x576.jpg</t>
        </is>
      </c>
      <c r="D89" s="6" t="inlineStr">
        <is>
          <t>No task description</t>
        </is>
      </c>
      <c r="E89" s="6" t="inlineStr">
        <is>
          <t>image/jpeg – A digital photograph or web image stored in a compressed format, often used for photography and web graphics.</t>
        </is>
      </c>
      <c r="F89" s="7" t="inlineStr">
        <is>
          <t>Students were given a conclusion task with instructions to add observations and state their final conclusion, using embedded tools like the Conclusion tool and Golabz app/lab.</t>
        </is>
      </c>
      <c r="G89" s="8" t="inlineStr">
        <is>
          <t>1</t>
        </is>
      </c>
      <c r="H89" s="8" t="inlineStr">
        <is>
          <t>0</t>
        </is>
      </c>
      <c r="I89" s="8" t="inlineStr">
        <is>
          <t>0</t>
        </is>
      </c>
      <c r="J89" s="8" t="inlineStr">
        <is>
          <t>0</t>
        </is>
      </c>
      <c r="K89" s="9" t="n"/>
      <c r="L89" s="9" t="n"/>
      <c r="M89" s="9" t="n"/>
      <c r="N89" s="9" t="n"/>
      <c r="O89" s="10" t="n"/>
      <c r="P89" s="10" t="n"/>
      <c r="Q89" s="10" t="n"/>
      <c r="R89" s="10" t="n"/>
      <c r="S89" s="10" t="n"/>
    </row>
    <row r="90" ht="145" customHeight="1">
      <c r="A90" s="6" t="inlineStr">
        <is>
          <t>Trigonometry (Math)</t>
        </is>
      </c>
      <c r="B90" s="6" t="inlineStr">
        <is>
          <t>Resource</t>
        </is>
      </c>
      <c r="C90" s="6" t="inlineStr">
        <is>
          <t>Intro.graasp</t>
        </is>
      </c>
      <c r="D90" s="6" t="inlineStr">
        <is>
          <t>&lt;p&gt;Ever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t>
        </is>
      </c>
      <c r="E90" s="6" t="inlineStr">
        <is>
          <t>No artifact embedded</t>
        </is>
      </c>
      <c r="F90" s="7" t="inlineStr">
        <is>
          <t>Students write a final conclusion using the Conclusion tool, adding observations and explaining hypothesis acceptance or rejection. Embedded artifacts include the Golabz app/lab for data analysis.</t>
        </is>
      </c>
      <c r="G90" s="8" t="inlineStr">
        <is>
          <t>1</t>
        </is>
      </c>
      <c r="H90" s="8" t="inlineStr">
        <is>
          <t>0</t>
        </is>
      </c>
      <c r="I90" s="8" t="inlineStr">
        <is>
          <t>0</t>
        </is>
      </c>
      <c r="J90" s="8" t="inlineStr">
        <is>
          <t>0</t>
        </is>
      </c>
      <c r="K90" s="9" t="n"/>
      <c r="L90" s="9" t="n"/>
      <c r="M90" s="9" t="n"/>
      <c r="N90" s="9" t="n"/>
      <c r="O90" s="10" t="n"/>
      <c r="P90" s="10" t="n"/>
      <c r="Q90" s="10" t="n"/>
      <c r="R90" s="10" t="n"/>
      <c r="S90" s="10" t="n"/>
    </row>
    <row r="91">
      <c r="A91" s="6" t="inlineStr">
        <is>
          <t>Trigonometry (Math)</t>
        </is>
      </c>
      <c r="B91" s="6" t="inlineStr">
        <is>
          <t>Resource</t>
        </is>
      </c>
      <c r="C91" s="6" t="inlineStr">
        <is>
          <t>Trig Tour Video - Made with Clipchamp.mp4</t>
        </is>
      </c>
      <c r="D91" s="6" t="inlineStr">
        <is>
          <t>No task description</t>
        </is>
      </c>
      <c r="E91" s="6" t="inlineStr">
        <is>
          <t>video/mp4 – A video file containing moving images and possibly audio, suitable for playback on most modern devices and platforms.</t>
        </is>
      </c>
      <c r="G91" t="inlineStr">
        <is>
          <t>1</t>
        </is>
      </c>
      <c r="H91" t="inlineStr">
        <is>
          <t>0</t>
        </is>
      </c>
      <c r="I91" t="inlineStr">
        <is>
          <t>0</t>
        </is>
      </c>
      <c r="J91" t="inlineStr">
        <is>
          <t>0</t>
        </is>
      </c>
    </row>
    <row r="92">
      <c r="A92" s="6" t="inlineStr">
        <is>
          <t>Trigonometry (Math)</t>
        </is>
      </c>
      <c r="B92" s="6" t="inlineStr">
        <is>
          <t>Resource</t>
        </is>
      </c>
      <c r="C92" s="6" t="inlineStr">
        <is>
          <t>a3.JPG</t>
        </is>
      </c>
      <c r="D92" s="6" t="inlineStr">
        <is>
          <t>No task description</t>
        </is>
      </c>
      <c r="E92" s="6" t="inlineStr">
        <is>
          <t>image/jpeg – A digital photograph or web image stored in a compressed format, often used for photography and web graphics.</t>
        </is>
      </c>
      <c r="G92" t="inlineStr">
        <is>
          <t>1</t>
        </is>
      </c>
      <c r="H92" t="inlineStr">
        <is>
          <t>0</t>
        </is>
      </c>
      <c r="I92" t="inlineStr">
        <is>
          <t>0</t>
        </is>
      </c>
      <c r="J92" t="inlineStr">
        <is>
          <t>0</t>
        </is>
      </c>
    </row>
    <row r="93">
      <c r="A93" s="6" t="inlineStr">
        <is>
          <t>Trigonometry (Math)</t>
        </is>
      </c>
      <c r="B93" s="6" t="inlineStr">
        <is>
          <t>Space</t>
        </is>
      </c>
      <c r="C93" s="6" t="inlineStr">
        <is>
          <t>Conceptualisation</t>
        </is>
      </c>
      <c r="D93" s="6" t="inlineStr">
        <is>
          <t>No task description</t>
        </is>
      </c>
      <c r="E93" s="6" t="inlineStr">
        <is>
          <t>No artifact embedded</t>
        </is>
      </c>
      <c r="G93" t="inlineStr">
        <is>
          <t>0</t>
        </is>
      </c>
      <c r="H93" t="inlineStr">
        <is>
          <t>0</t>
        </is>
      </c>
      <c r="I93" t="inlineStr">
        <is>
          <t>0</t>
        </is>
      </c>
      <c r="J93" t="inlineStr">
        <is>
          <t>0</t>
        </is>
      </c>
    </row>
    <row r="94">
      <c r="A94" s="6" t="inlineStr">
        <is>
          <t>Trigonometry (Math)</t>
        </is>
      </c>
      <c r="B94" s="6" t="inlineStr">
        <is>
          <t>Resource</t>
        </is>
      </c>
      <c r="C94" s="6" t="inlineStr">
        <is>
          <t>img_6501.jpg</t>
        </is>
      </c>
      <c r="D94" s="6" t="inlineStr">
        <is>
          <t>No task description</t>
        </is>
      </c>
      <c r="E94" s="6" t="inlineStr">
        <is>
          <t>image/jpeg – A digital photograph or web image stored in a compressed format, often used for photography and web graphics.</t>
        </is>
      </c>
      <c r="G94" t="inlineStr">
        <is>
          <t>1</t>
        </is>
      </c>
      <c r="H94" t="inlineStr">
        <is>
          <t>0</t>
        </is>
      </c>
      <c r="I94" t="inlineStr">
        <is>
          <t>0</t>
        </is>
      </c>
      <c r="J94" t="inlineStr">
        <is>
          <t>0</t>
        </is>
      </c>
    </row>
    <row r="95">
      <c r="A95" s="6" t="inlineStr">
        <is>
          <t>Trigonometry (Math)</t>
        </is>
      </c>
      <c r="B95" s="6" t="inlineStr">
        <is>
          <t>Resource</t>
        </is>
      </c>
      <c r="C95" s="6" t="inlineStr">
        <is>
          <t>unit circle.png</t>
        </is>
      </c>
      <c r="D95" s="6" t="inlineStr">
        <is>
          <t>&lt;p&gt; &lt;strong&gt; All About the Unit Circle&lt;/strong&gt; &lt;/p&gt;</t>
        </is>
      </c>
      <c r="E95" s="6" t="inlineStr">
        <is>
          <t>image/png – A high-quality image with support for transparency, often used in design and web applications.</t>
        </is>
      </c>
      <c r="G95" t="inlineStr">
        <is>
          <t>1</t>
        </is>
      </c>
      <c r="H95" t="inlineStr">
        <is>
          <t>0</t>
        </is>
      </c>
      <c r="I95" t="inlineStr">
        <is>
          <t>0</t>
        </is>
      </c>
      <c r="J95" t="inlineStr">
        <is>
          <t>0</t>
        </is>
      </c>
    </row>
    <row r="96">
      <c r="A96" s="6" t="inlineStr">
        <is>
          <t>Trigonometry (Math)</t>
        </is>
      </c>
      <c r="B96" s="6" t="inlineStr">
        <is>
          <t>Resource</t>
        </is>
      </c>
      <c r="C96" s="6" t="inlineStr">
        <is>
          <t>concept.graasp</t>
        </is>
      </c>
      <c r="D96" s="6" t="inlineStr">
        <is>
          <t>&lt;p&gt;With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t>
        </is>
      </c>
      <c r="E96" s="6" t="inlineStr">
        <is>
          <t>No artifact embedded</t>
        </is>
      </c>
      <c r="G96" t="inlineStr">
        <is>
          <t>1</t>
        </is>
      </c>
      <c r="H96" t="inlineStr">
        <is>
          <t>0</t>
        </is>
      </c>
      <c r="I96" t="inlineStr">
        <is>
          <t>0</t>
        </is>
      </c>
      <c r="J96" t="inlineStr">
        <is>
          <t>0</t>
        </is>
      </c>
    </row>
    <row r="97">
      <c r="A97" s="6" t="inlineStr">
        <is>
          <t>Trigonometry (Math)</t>
        </is>
      </c>
      <c r="B97" s="6" t="inlineStr">
        <is>
          <t>Space</t>
        </is>
      </c>
      <c r="C97" s="6" t="inlineStr">
        <is>
          <t>Investigation</t>
        </is>
      </c>
      <c r="D97" s="6" t="inlineStr">
        <is>
          <t>No task description</t>
        </is>
      </c>
      <c r="E97" s="6" t="inlineStr">
        <is>
          <t>No artifact embedded</t>
        </is>
      </c>
      <c r="G97" t="inlineStr">
        <is>
          <t>0</t>
        </is>
      </c>
      <c r="H97" t="inlineStr">
        <is>
          <t>0</t>
        </is>
      </c>
      <c r="I97" t="inlineStr">
        <is>
          <t>0</t>
        </is>
      </c>
      <c r="J97" t="inlineStr">
        <is>
          <t>0</t>
        </is>
      </c>
    </row>
    <row r="98">
      <c r="A98" s="6" t="inlineStr">
        <is>
          <t>Trigonometry (Math)</t>
        </is>
      </c>
      <c r="B98" s="6" t="inlineStr">
        <is>
          <t>Application</t>
        </is>
      </c>
      <c r="C98" s="6" t="inlineStr">
        <is>
          <t>Trig Tour</t>
        </is>
      </c>
      <c r="D98" s="6" t="inlineStr">
        <is>
          <t>&lt;p&gt;Explore the Simulation by moving the red dot and write down your observation below;&lt;/p&gt;</t>
        </is>
      </c>
      <c r="E98" s="6" t="inlineStr">
        <is>
          <t>Golabz app/lab: "&lt;p&gt;Take a tour of trigonometry using degrees or radians! Look for patterns in the values and on the graph when you change the value of theta. Compare the graphs of sine, cosine, and tangent.&lt;/p&gt;\r\n"</t>
        </is>
      </c>
      <c r="G98" t="inlineStr">
        <is>
          <t>0</t>
        </is>
      </c>
      <c r="H98" t="inlineStr">
        <is>
          <t>1</t>
        </is>
      </c>
      <c r="I98" t="inlineStr">
        <is>
          <t>1</t>
        </is>
      </c>
      <c r="J98" t="inlineStr">
        <is>
          <t>1</t>
        </is>
      </c>
    </row>
    <row r="99">
      <c r="A99" s="6" t="inlineStr">
        <is>
          <t>Trigonometry (Math)</t>
        </is>
      </c>
      <c r="B99" s="6" t="inlineStr">
        <is>
          <t>Application</t>
        </is>
      </c>
      <c r="C99" s="6" t="inlineStr">
        <is>
          <t>Input Box (3)</t>
        </is>
      </c>
      <c r="D99" s="6" t="inlineStr">
        <is>
          <t>&lt;p&gt;From the unit circle on the lab, what is the radius of the circle and how do you know?&lt;/p&gt;</t>
        </is>
      </c>
      <c r="E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99" t="inlineStr">
        <is>
          <t>0</t>
        </is>
      </c>
      <c r="H99" t="inlineStr">
        <is>
          <t>1</t>
        </is>
      </c>
      <c r="I99" t="inlineStr">
        <is>
          <t>1</t>
        </is>
      </c>
      <c r="J99" t="inlineStr">
        <is>
          <t>1</t>
        </is>
      </c>
    </row>
    <row r="100">
      <c r="A100" s="6" t="inlineStr">
        <is>
          <t>Trigonometry (Math)</t>
        </is>
      </c>
      <c r="B100" s="6" t="inlineStr">
        <is>
          <t>Application</t>
        </is>
      </c>
      <c r="C100" s="6" t="inlineStr">
        <is>
          <t>Input Box (4)</t>
        </is>
      </c>
      <c r="D100" s="6" t="inlineStr">
        <is>
          <t>&lt;p&gt;Click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t>
        </is>
      </c>
      <c r="E1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0" t="inlineStr">
        <is>
          <t>0</t>
        </is>
      </c>
      <c r="H100" t="inlineStr">
        <is>
          <t>1</t>
        </is>
      </c>
      <c r="I100" t="inlineStr">
        <is>
          <t>1</t>
        </is>
      </c>
      <c r="J100" t="inlineStr">
        <is>
          <t>1</t>
        </is>
      </c>
    </row>
    <row r="101">
      <c r="A101" s="6" t="inlineStr">
        <is>
          <t>Trigonometry (Math)</t>
        </is>
      </c>
      <c r="B101" s="6" t="inlineStr">
        <is>
          <t>Application</t>
        </is>
      </c>
      <c r="C101" s="6" t="inlineStr">
        <is>
          <t>Input Box</t>
        </is>
      </c>
      <c r="D101" s="6" t="inlineStr">
        <is>
          <t>&lt;p&gt;Click on sin, then look at the values of SIN \theta as you move the red dot in an anti-clock direction round about the circle. What do you notice?&lt;/p&gt;</t>
        </is>
      </c>
      <c r="E10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1" t="inlineStr">
        <is>
          <t>0</t>
        </is>
      </c>
      <c r="H101" t="inlineStr">
        <is>
          <t>1</t>
        </is>
      </c>
      <c r="I101" t="inlineStr">
        <is>
          <t>0</t>
        </is>
      </c>
      <c r="J101" t="inlineStr">
        <is>
          <t>1</t>
        </is>
      </c>
    </row>
    <row r="102">
      <c r="A102" s="6" t="inlineStr">
        <is>
          <t>Trigonometry (Math)</t>
        </is>
      </c>
      <c r="B102" s="6" t="inlineStr">
        <is>
          <t>Application</t>
        </is>
      </c>
      <c r="C102" s="6" t="inlineStr">
        <is>
          <t>Input Box (1)</t>
        </is>
      </c>
      <c r="D102" s="6" t="inlineStr">
        <is>
          <t>&lt;p&gt;Click on cos, then look at the values of COS theta as you move the red dot in an anti-clock direction round about the circle. What do you notice?&lt;/p&gt;</t>
        </is>
      </c>
      <c r="E1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2" t="inlineStr">
        <is>
          <t>0</t>
        </is>
      </c>
      <c r="H102" t="inlineStr">
        <is>
          <t>1</t>
        </is>
      </c>
      <c r="I102" t="inlineStr">
        <is>
          <t>0</t>
        </is>
      </c>
      <c r="J102" t="inlineStr">
        <is>
          <t>1</t>
        </is>
      </c>
    </row>
    <row r="103">
      <c r="A103" s="6" t="inlineStr">
        <is>
          <t>Trigonometry (Math)</t>
        </is>
      </c>
      <c r="B103" s="6" t="inlineStr">
        <is>
          <t>Application</t>
        </is>
      </c>
      <c r="C103" s="6" t="inlineStr">
        <is>
          <t>Input Box (2)</t>
        </is>
      </c>
      <c r="D103" s="6" t="inlineStr">
        <is>
          <t>&lt;p&gt;Click on tan, then look at the values of TAN theta as you move the red dot in an anti-clock direction round about the circle. What do you notice?&lt;/p&gt;</t>
        </is>
      </c>
      <c r="E1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03" t="inlineStr">
        <is>
          <t>0</t>
        </is>
      </c>
      <c r="H103" t="inlineStr">
        <is>
          <t>1</t>
        </is>
      </c>
      <c r="I103" t="inlineStr">
        <is>
          <t>1</t>
        </is>
      </c>
      <c r="J103" t="inlineStr">
        <is>
          <t>1</t>
        </is>
      </c>
    </row>
    <row r="104">
      <c r="A104" s="6" t="inlineStr">
        <is>
          <t>Trigonometry (Math)</t>
        </is>
      </c>
      <c r="B104" s="6" t="inlineStr">
        <is>
          <t>Resource</t>
        </is>
      </c>
      <c r="C104" s="6" t="inlineStr">
        <is>
          <t>table text.graasp</t>
        </is>
      </c>
      <c r="D104" s="6" t="inlineStr">
        <is>
          <t>&lt;p&gt;Now Click on the Special Angles Button, then record the values of the hypotenuse, Adjacent and Opposite sides of the various trigonometry functions stated in the below table and give your answer for each. Sin 30 has been used as an example for you to follow.&lt;/p&gt;</t>
        </is>
      </c>
      <c r="E104" s="6" t="inlineStr">
        <is>
          <t>No artifact embedded</t>
        </is>
      </c>
      <c r="G104" t="inlineStr">
        <is>
          <t>0</t>
        </is>
      </c>
      <c r="H104" t="inlineStr">
        <is>
          <t>1</t>
        </is>
      </c>
      <c r="I104" t="inlineStr">
        <is>
          <t>1</t>
        </is>
      </c>
      <c r="J104" t="inlineStr">
        <is>
          <t>1</t>
        </is>
      </c>
    </row>
    <row r="105">
      <c r="A105" s="6" t="inlineStr">
        <is>
          <t>Trigonometry (Math)</t>
        </is>
      </c>
      <c r="B105" s="6" t="inlineStr">
        <is>
          <t>Resource</t>
        </is>
      </c>
      <c r="C105" s="6" t="inlineStr">
        <is>
          <t>Untitled.png2.png</t>
        </is>
      </c>
      <c r="D105" s="6" t="inlineStr">
        <is>
          <t>No task description</t>
        </is>
      </c>
      <c r="E105" s="6" t="inlineStr">
        <is>
          <t>image/png – A high-quality image with support for transparency, often used in design and web applications.</t>
        </is>
      </c>
      <c r="G105" t="inlineStr">
        <is>
          <t>1</t>
        </is>
      </c>
      <c r="H105" t="inlineStr">
        <is>
          <t>0</t>
        </is>
      </c>
      <c r="I105" t="inlineStr">
        <is>
          <t>0</t>
        </is>
      </c>
      <c r="J105" t="inlineStr">
        <is>
          <t>0</t>
        </is>
      </c>
    </row>
    <row r="106">
      <c r="A106" s="6" t="inlineStr">
        <is>
          <t>Trigonometry (Math)</t>
        </is>
      </c>
      <c r="B106" s="6" t="inlineStr">
        <is>
          <t>Application</t>
        </is>
      </c>
      <c r="C106" s="6" t="inlineStr">
        <is>
          <t>Table Tool</t>
        </is>
      </c>
      <c r="D106" s="6" t="inlineStr">
        <is>
          <t>No task description</t>
        </is>
      </c>
      <c r="E10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106" t="inlineStr">
        <is>
          <t>0</t>
        </is>
      </c>
      <c r="H106" t="inlineStr">
        <is>
          <t>1</t>
        </is>
      </c>
      <c r="I106" t="inlineStr">
        <is>
          <t>1</t>
        </is>
      </c>
      <c r="J106" t="inlineStr">
        <is>
          <t>0</t>
        </is>
      </c>
    </row>
    <row r="107">
      <c r="A107" s="6" t="inlineStr">
        <is>
          <t>Trigonometry (Math)</t>
        </is>
      </c>
      <c r="B107" s="6" t="inlineStr">
        <is>
          <t>Resource</t>
        </is>
      </c>
      <c r="C107" s="6" t="inlineStr">
        <is>
          <t>investigate.graasp</t>
        </is>
      </c>
      <c r="D107" s="6" t="inlineStr">
        <is>
          <t>No task description</t>
        </is>
      </c>
      <c r="E107" s="6" t="inlineStr">
        <is>
          <t>No artifact embedded</t>
        </is>
      </c>
      <c r="G107" t="inlineStr">
        <is>
          <t>0</t>
        </is>
      </c>
      <c r="H107" t="inlineStr">
        <is>
          <t>0</t>
        </is>
      </c>
      <c r="I107" t="inlineStr">
        <is>
          <t>0</t>
        </is>
      </c>
      <c r="J107" t="inlineStr">
        <is>
          <t>0</t>
        </is>
      </c>
    </row>
    <row r="108">
      <c r="A108" s="6" t="inlineStr">
        <is>
          <t>Trigonometry (Math)</t>
        </is>
      </c>
      <c r="B108" s="6" t="inlineStr">
        <is>
          <t>Space</t>
        </is>
      </c>
      <c r="C108" s="6" t="inlineStr">
        <is>
          <t>Conclusion</t>
        </is>
      </c>
      <c r="D108" s="6" t="inlineStr">
        <is>
          <t>No task description</t>
        </is>
      </c>
      <c r="E108" s="6" t="inlineStr">
        <is>
          <t>No artifact embedded</t>
        </is>
      </c>
      <c r="G108" t="inlineStr">
        <is>
          <t>0</t>
        </is>
      </c>
      <c r="H108" t="inlineStr">
        <is>
          <t>0</t>
        </is>
      </c>
      <c r="I108" t="inlineStr">
        <is>
          <t>0</t>
        </is>
      </c>
      <c r="J108" t="inlineStr">
        <is>
          <t>0</t>
        </is>
      </c>
    </row>
    <row r="109">
      <c r="A109" s="6" t="inlineStr">
        <is>
          <t>Trigonometry (Math)</t>
        </is>
      </c>
      <c r="B109" s="6" t="inlineStr">
        <is>
          <t>Resource</t>
        </is>
      </c>
      <c r="C109" s="6" t="inlineStr">
        <is>
          <t>mathematics-in-our-daily-life-21-638.jpg</t>
        </is>
      </c>
      <c r="D109" s="6" t="inlineStr">
        <is>
          <t>No task description</t>
        </is>
      </c>
      <c r="E109" s="6" t="inlineStr">
        <is>
          <t>image/jpeg – A digital photograph or web image stored in a compressed format, often used for photography and web graphics.</t>
        </is>
      </c>
      <c r="G109" t="inlineStr">
        <is>
          <t>1</t>
        </is>
      </c>
      <c r="H109" t="inlineStr">
        <is>
          <t>0</t>
        </is>
      </c>
      <c r="I109" t="inlineStr">
        <is>
          <t>0</t>
        </is>
      </c>
      <c r="J109" t="inlineStr">
        <is>
          <t>0</t>
        </is>
      </c>
    </row>
    <row r="110">
      <c r="A110" s="6" t="inlineStr">
        <is>
          <t>Trigonometry (Math)</t>
        </is>
      </c>
      <c r="B110" s="6" t="inlineStr">
        <is>
          <t>Resource</t>
        </is>
      </c>
      <c r="C110" s="6" t="inlineStr">
        <is>
          <t>conclude.graasp</t>
        </is>
      </c>
      <c r="D110" s="6" t="inlineStr">
        <is>
          <t>&lt;p&gt;They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t>
        </is>
      </c>
      <c r="E110" s="6" t="inlineStr">
        <is>
          <t>No artifact embedded</t>
        </is>
      </c>
      <c r="G110" t="inlineStr">
        <is>
          <t>1</t>
        </is>
      </c>
      <c r="H110" t="inlineStr">
        <is>
          <t>0</t>
        </is>
      </c>
      <c r="I110" t="inlineStr">
        <is>
          <t>0</t>
        </is>
      </c>
      <c r="J110" t="inlineStr">
        <is>
          <t>0</t>
        </is>
      </c>
    </row>
    <row r="111">
      <c r="A111" s="6" t="inlineStr">
        <is>
          <t>Trigonometry (Math)</t>
        </is>
      </c>
      <c r="B111" s="6" t="inlineStr">
        <is>
          <t>Application</t>
        </is>
      </c>
      <c r="C111" s="6" t="inlineStr">
        <is>
          <t>Quiz Tool</t>
        </is>
      </c>
      <c r="D111" s="6" t="inlineStr">
        <is>
          <t>No task description</t>
        </is>
      </c>
      <c r="E11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111" t="inlineStr">
        <is>
          <t>0</t>
        </is>
      </c>
      <c r="H111" t="inlineStr">
        <is>
          <t>1</t>
        </is>
      </c>
      <c r="I111" t="inlineStr">
        <is>
          <t>1</t>
        </is>
      </c>
      <c r="J111" t="inlineStr">
        <is>
          <t>0</t>
        </is>
      </c>
    </row>
    <row r="112">
      <c r="A112" s="6" t="inlineStr">
        <is>
          <t>Trigonometry (Math)</t>
        </is>
      </c>
      <c r="B112" s="6" t="inlineStr">
        <is>
          <t>Space</t>
        </is>
      </c>
      <c r="C112" s="6" t="inlineStr">
        <is>
          <t>Discussion</t>
        </is>
      </c>
      <c r="D112" s="6" t="inlineStr">
        <is>
          <t>&lt;p&gt;Feel free to tell what you have learnt in Trigonometry and ask questions for further clarification. &lt;/p&gt;&lt;p&gt;Thank you!&lt;/p&gt;</t>
        </is>
      </c>
      <c r="E112" s="6" t="inlineStr">
        <is>
          <t>No artifact embedded</t>
        </is>
      </c>
      <c r="G112" t="inlineStr">
        <is>
          <t>0</t>
        </is>
      </c>
      <c r="H112" t="inlineStr">
        <is>
          <t>0</t>
        </is>
      </c>
      <c r="I112" t="inlineStr">
        <is>
          <t>1</t>
        </is>
      </c>
      <c r="J112" t="inlineStr">
        <is>
          <t>1</t>
        </is>
      </c>
    </row>
    <row r="113">
      <c r="A113" s="6" t="inlineStr">
        <is>
          <t>Trigonometry (Math)</t>
        </is>
      </c>
      <c r="B113" s="6" t="inlineStr">
        <is>
          <t>Application</t>
        </is>
      </c>
      <c r="C113" s="6" t="inlineStr">
        <is>
          <t>SpeakUp</t>
        </is>
      </c>
      <c r="D113" s="6" t="inlineStr">
        <is>
          <t>No task description</t>
        </is>
      </c>
      <c r="E113"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113" t="inlineStr">
        <is>
          <t>0</t>
        </is>
      </c>
      <c r="H113" t="inlineStr">
        <is>
          <t>1</t>
        </is>
      </c>
      <c r="I113" t="inlineStr">
        <is>
          <t>1</t>
        </is>
      </c>
      <c r="J113" t="inlineStr">
        <is>
          <t>1</t>
        </is>
      </c>
    </row>
    <row r="114">
      <c r="A114" s="6" t="inlineStr">
        <is>
          <t>The color of the light</t>
        </is>
      </c>
      <c r="B114" s="6" t="inlineStr">
        <is>
          <t>Space</t>
        </is>
      </c>
      <c r="C114" s="6" t="inlineStr">
        <is>
          <t>Introduction</t>
        </is>
      </c>
      <c r="D114" s="6" t="inlineStr">
        <is>
          <t>No task description</t>
        </is>
      </c>
      <c r="E114" s="6" t="inlineStr">
        <is>
          <t>No artifact embedded</t>
        </is>
      </c>
      <c r="G114" t="inlineStr">
        <is>
          <t>0</t>
        </is>
      </c>
      <c r="H114" t="inlineStr">
        <is>
          <t>0</t>
        </is>
      </c>
      <c r="I114" t="inlineStr">
        <is>
          <t>0</t>
        </is>
      </c>
      <c r="J114" t="inlineStr">
        <is>
          <t>0</t>
        </is>
      </c>
    </row>
    <row r="115">
      <c r="A115" s="6" t="inlineStr">
        <is>
          <t>The color of the light</t>
        </is>
      </c>
      <c r="B115" s="6" t="inlineStr">
        <is>
          <t>Resource</t>
        </is>
      </c>
      <c r="C115" s="6" t="inlineStr">
        <is>
          <t>Intro.graasp</t>
        </is>
      </c>
      <c r="D115" s="6" t="inlineStr">
        <is>
          <t>&lt;p&gt;With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t>
        </is>
      </c>
      <c r="E115" s="6" t="inlineStr">
        <is>
          <t>No artifact embedded</t>
        </is>
      </c>
      <c r="G115" t="inlineStr">
        <is>
          <t>0</t>
        </is>
      </c>
      <c r="H115" t="inlineStr">
        <is>
          <t>1</t>
        </is>
      </c>
      <c r="I115" t="inlineStr">
        <is>
          <t>1</t>
        </is>
      </c>
      <c r="J115" t="inlineStr">
        <is>
          <t>1</t>
        </is>
      </c>
    </row>
    <row r="116">
      <c r="A116" s="6" t="inlineStr">
        <is>
          <t>The color of the light</t>
        </is>
      </c>
      <c r="B116" s="6" t="inlineStr">
        <is>
          <t>Space</t>
        </is>
      </c>
      <c r="C116" s="6" t="inlineStr">
        <is>
          <t>Orientation</t>
        </is>
      </c>
      <c r="D116" s="6" t="inlineStr">
        <is>
          <t>No task description</t>
        </is>
      </c>
      <c r="E116" s="6" t="inlineStr">
        <is>
          <t>No artifact embedded</t>
        </is>
      </c>
      <c r="G116" t="inlineStr">
        <is>
          <t>0</t>
        </is>
      </c>
      <c r="H116" t="inlineStr">
        <is>
          <t>0</t>
        </is>
      </c>
      <c r="I116" t="inlineStr">
        <is>
          <t>0</t>
        </is>
      </c>
      <c r="J116" t="inlineStr">
        <is>
          <t>0</t>
        </is>
      </c>
    </row>
    <row r="117">
      <c r="A117" s="6" t="inlineStr">
        <is>
          <t>The color of the light</t>
        </is>
      </c>
      <c r="B117" s="6" t="inlineStr">
        <is>
          <t>Resource</t>
        </is>
      </c>
      <c r="C117" s="6" t="inlineStr">
        <is>
          <t>Before video.graasp</t>
        </is>
      </c>
      <c r="D117" s="6" t="inlineStr">
        <is>
          <t>&lt;p&gt;Take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t>
        </is>
      </c>
      <c r="E117" s="6" t="inlineStr">
        <is>
          <t>No artifact embedded</t>
        </is>
      </c>
      <c r="G117" t="inlineStr">
        <is>
          <t>1</t>
        </is>
      </c>
      <c r="H117" t="inlineStr">
        <is>
          <t>0</t>
        </is>
      </c>
      <c r="I117" t="inlineStr">
        <is>
          <t>0</t>
        </is>
      </c>
      <c r="J117" t="inlineStr">
        <is>
          <t>0</t>
        </is>
      </c>
    </row>
    <row r="118">
      <c r="A118" s="6" t="inlineStr">
        <is>
          <t>The color of the light</t>
        </is>
      </c>
      <c r="B118" s="6" t="inlineStr">
        <is>
          <t>Resource</t>
        </is>
      </c>
      <c r="C118" s="6" t="inlineStr">
        <is>
          <t>Simply Color Mixing</t>
        </is>
      </c>
      <c r="D118" s="6" t="inlineStr">
        <is>
          <t>No task description</t>
        </is>
      </c>
      <c r="E118" s="6" t="inlineStr">
        <is>
          <t>youtube.com: A widely known video-sharing platform where users can watch videos on a vast array of topics, including educational content.</t>
        </is>
      </c>
      <c r="G118" t="inlineStr">
        <is>
          <t>1</t>
        </is>
      </c>
      <c r="H118" t="inlineStr">
        <is>
          <t>0</t>
        </is>
      </c>
      <c r="I118" t="inlineStr">
        <is>
          <t>0</t>
        </is>
      </c>
      <c r="J118" t="inlineStr">
        <is>
          <t>0</t>
        </is>
      </c>
    </row>
    <row r="119">
      <c r="A119" s="6" t="inlineStr">
        <is>
          <t>The color of the light</t>
        </is>
      </c>
      <c r="B119" s="6" t="inlineStr">
        <is>
          <t>Resource</t>
        </is>
      </c>
      <c r="C119" s="6" t="inlineStr">
        <is>
          <t>After video.graasp</t>
        </is>
      </c>
      <c r="D119" s="6" t="inlineStr">
        <is>
          <t>&lt;p&gt;As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t>
        </is>
      </c>
      <c r="E119" s="6" t="inlineStr">
        <is>
          <t>No artifact embedded</t>
        </is>
      </c>
      <c r="G119" t="inlineStr">
        <is>
          <t>0</t>
        </is>
      </c>
      <c r="H119" t="inlineStr">
        <is>
          <t>0</t>
        </is>
      </c>
      <c r="I119" t="inlineStr">
        <is>
          <t>1</t>
        </is>
      </c>
      <c r="J119" t="inlineStr">
        <is>
          <t>1</t>
        </is>
      </c>
    </row>
    <row r="120">
      <c r="A120" s="6" t="inlineStr">
        <is>
          <t>The color of the light</t>
        </is>
      </c>
      <c r="B120" s="6" t="inlineStr">
        <is>
          <t>Application</t>
        </is>
      </c>
      <c r="C120" s="6" t="inlineStr">
        <is>
          <t>Input Box</t>
        </is>
      </c>
      <c r="D120" s="6" t="inlineStr">
        <is>
          <t>No task description</t>
        </is>
      </c>
      <c r="E1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20" t="inlineStr">
        <is>
          <t>0</t>
        </is>
      </c>
      <c r="H120" t="inlineStr">
        <is>
          <t>1</t>
        </is>
      </c>
      <c r="I120" t="inlineStr">
        <is>
          <t>1</t>
        </is>
      </c>
      <c r="J120" t="inlineStr">
        <is>
          <t>1</t>
        </is>
      </c>
    </row>
    <row r="121">
      <c r="A121" s="6" t="inlineStr">
        <is>
          <t>The color of the light</t>
        </is>
      </c>
      <c r="B121" s="6" t="inlineStr">
        <is>
          <t>Resource</t>
        </is>
      </c>
      <c r="C121" s="6" t="inlineStr">
        <is>
          <t>Concept map.graasp</t>
        </is>
      </c>
      <c r="D121" s="6" t="inlineStr">
        <is>
          <t>&lt;p&gt;If you are satisfied with the notes, then start making a concept map. Remember that two tools are independent. Look at the tips below to create your concept map. You can adjust the concept map later on, so don't worry if you forget to add something.&lt;/p&gt;</t>
        </is>
      </c>
      <c r="E121" s="6" t="inlineStr">
        <is>
          <t>No artifact embedded</t>
        </is>
      </c>
      <c r="G121" t="inlineStr">
        <is>
          <t>0</t>
        </is>
      </c>
      <c r="H121" t="inlineStr">
        <is>
          <t>0</t>
        </is>
      </c>
      <c r="I121" t="inlineStr">
        <is>
          <t>1</t>
        </is>
      </c>
      <c r="J121" t="inlineStr">
        <is>
          <t>1</t>
        </is>
      </c>
    </row>
    <row r="122">
      <c r="A122" s="6" t="inlineStr">
        <is>
          <t>The color of the light</t>
        </is>
      </c>
      <c r="B122" s="6" t="inlineStr">
        <is>
          <t>Resource</t>
        </is>
      </c>
      <c r="C122" s="6" t="inlineStr">
        <is>
          <t>Tips concept map.graasp</t>
        </is>
      </c>
      <c r="D122" s="6" t="inlineStr">
        <is>
          <t>&lt;p&gt;A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t>
        </is>
      </c>
      <c r="E122" s="6" t="inlineStr">
        <is>
          <t>No artifact embedded</t>
        </is>
      </c>
      <c r="G122" t="inlineStr">
        <is>
          <t>1</t>
        </is>
      </c>
      <c r="H122" t="inlineStr">
        <is>
          <t>0</t>
        </is>
      </c>
      <c r="I122" t="inlineStr">
        <is>
          <t>0</t>
        </is>
      </c>
      <c r="J122" t="inlineStr">
        <is>
          <t>0</t>
        </is>
      </c>
    </row>
    <row r="123">
      <c r="A123" s="6" t="inlineStr">
        <is>
          <t>The color of the light</t>
        </is>
      </c>
      <c r="B123" s="6" t="inlineStr">
        <is>
          <t>Application</t>
        </is>
      </c>
      <c r="C123" s="6" t="inlineStr">
        <is>
          <t>Concept Map</t>
        </is>
      </c>
      <c r="D123" s="6" t="inlineStr">
        <is>
          <t>No task description</t>
        </is>
      </c>
      <c r="E123"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123" t="inlineStr">
        <is>
          <t>0</t>
        </is>
      </c>
      <c r="H123" t="inlineStr">
        <is>
          <t>1</t>
        </is>
      </c>
      <c r="I123" t="inlineStr">
        <is>
          <t>1</t>
        </is>
      </c>
      <c r="J123" t="inlineStr">
        <is>
          <t>0</t>
        </is>
      </c>
    </row>
    <row r="124">
      <c r="A124" s="6" t="inlineStr">
        <is>
          <t>The color of the light</t>
        </is>
      </c>
      <c r="B124" s="6" t="inlineStr">
        <is>
          <t>Resource</t>
        </is>
      </c>
      <c r="C124" s="6" t="inlineStr">
        <is>
          <t>After CM.graasp</t>
        </is>
      </c>
      <c r="D124" s="6" t="inlineStr">
        <is>
          <t>&lt;p&gt;When you have finished the concept map you can go on to the Conceptualisation. To do this press the tab.&lt;br&gt;&lt;/p&gt;</t>
        </is>
      </c>
      <c r="E124" s="6" t="inlineStr">
        <is>
          <t>No artifact embedded</t>
        </is>
      </c>
      <c r="G124" t="inlineStr">
        <is>
          <t>0</t>
        </is>
      </c>
      <c r="H124" t="inlineStr">
        <is>
          <t>0</t>
        </is>
      </c>
      <c r="I124" t="inlineStr">
        <is>
          <t>0</t>
        </is>
      </c>
      <c r="J124" t="inlineStr">
        <is>
          <t>0</t>
        </is>
      </c>
    </row>
    <row r="125">
      <c r="A125" s="6" t="inlineStr">
        <is>
          <t>The color of the light</t>
        </is>
      </c>
      <c r="B125" s="6" t="inlineStr">
        <is>
          <t>Space</t>
        </is>
      </c>
      <c r="C125" s="6" t="inlineStr">
        <is>
          <t>Conceptualisation</t>
        </is>
      </c>
      <c r="D125" s="6" t="inlineStr">
        <is>
          <t>No task description</t>
        </is>
      </c>
      <c r="E125" s="6" t="inlineStr">
        <is>
          <t>No artifact embedded</t>
        </is>
      </c>
      <c r="G125" t="inlineStr">
        <is>
          <t>0</t>
        </is>
      </c>
      <c r="H125" t="inlineStr">
        <is>
          <t>0</t>
        </is>
      </c>
      <c r="I125" t="inlineStr">
        <is>
          <t>0</t>
        </is>
      </c>
      <c r="J125" t="inlineStr">
        <is>
          <t>0</t>
        </is>
      </c>
    </row>
    <row r="126">
      <c r="A126" s="6" t="inlineStr">
        <is>
          <t>The color of the light</t>
        </is>
      </c>
      <c r="B126" s="6" t="inlineStr">
        <is>
          <t>Resource</t>
        </is>
      </c>
      <c r="C126" s="6" t="inlineStr">
        <is>
          <t>Intro.graasp</t>
        </is>
      </c>
      <c r="D126" s="6" t="inlineStr">
        <is>
          <t>&lt;p&gt;&lt;strong&gt;The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t>
        </is>
      </c>
      <c r="E126" s="6" t="inlineStr">
        <is>
          <t>No artifact embedded</t>
        </is>
      </c>
      <c r="G126" t="inlineStr">
        <is>
          <t>1</t>
        </is>
      </c>
      <c r="H126" t="inlineStr">
        <is>
          <t>0</t>
        </is>
      </c>
      <c r="I126" t="inlineStr">
        <is>
          <t>0</t>
        </is>
      </c>
      <c r="J126" t="inlineStr">
        <is>
          <t>0</t>
        </is>
      </c>
    </row>
    <row r="127">
      <c r="A127" s="6" t="inlineStr">
        <is>
          <t>The color of the light</t>
        </is>
      </c>
      <c r="B127" s="6" t="inlineStr">
        <is>
          <t>Resource</t>
        </is>
      </c>
      <c r="C127" s="6" t="inlineStr">
        <is>
          <t>How the eye sees.jpg</t>
        </is>
      </c>
      <c r="D127" s="6" t="inlineStr">
        <is>
          <t>----___---__--_--~ Downioad from f' E 3174ug45 Dreamstime.com ,..mm HE [3 Peter Hermes PM N Dreamsvme mm</t>
        </is>
      </c>
      <c r="E127" s="6" t="inlineStr">
        <is>
          <t>image/jpeg – A digital photograph or web image stored in a compressed format, often used for photography and web graphics.</t>
        </is>
      </c>
      <c r="G127" t="inlineStr">
        <is>
          <t>1</t>
        </is>
      </c>
      <c r="H127" t="inlineStr">
        <is>
          <t>0</t>
        </is>
      </c>
      <c r="I127" t="inlineStr">
        <is>
          <t>0</t>
        </is>
      </c>
      <c r="J127" t="inlineStr">
        <is>
          <t>0</t>
        </is>
      </c>
    </row>
    <row r="128">
      <c r="A128" s="6" t="inlineStr">
        <is>
          <t>The color of the light</t>
        </is>
      </c>
      <c r="B128" s="6" t="inlineStr">
        <is>
          <t>Resource</t>
        </is>
      </c>
      <c r="C128" s="6" t="inlineStr">
        <is>
          <t>Second text block.graasp</t>
        </is>
      </c>
      <c r="D128" s="6" t="inlineStr">
        <is>
          <t>&lt;p&gt;What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t>
        </is>
      </c>
      <c r="E128" s="6" t="inlineStr">
        <is>
          <t>No artifact embedded</t>
        </is>
      </c>
      <c r="G128" t="inlineStr">
        <is>
          <t>1</t>
        </is>
      </c>
      <c r="H128" t="inlineStr">
        <is>
          <t>0</t>
        </is>
      </c>
      <c r="I128" t="inlineStr">
        <is>
          <t>0</t>
        </is>
      </c>
      <c r="J128" t="inlineStr">
        <is>
          <t>0</t>
        </is>
      </c>
    </row>
    <row r="129">
      <c r="A129" s="6" t="inlineStr">
        <is>
          <t>The color of the light</t>
        </is>
      </c>
      <c r="B129" s="6" t="inlineStr">
        <is>
          <t>Resource</t>
        </is>
      </c>
      <c r="C129" s="6" t="inlineStr">
        <is>
          <t>The primary colors.png</t>
        </is>
      </c>
      <c r="D129" s="6" t="inlineStr">
        <is>
          <t>No task description</t>
        </is>
      </c>
      <c r="E129" s="6" t="inlineStr">
        <is>
          <t>image/png – A high-quality image with support for transparency, often used in design and web applications.</t>
        </is>
      </c>
      <c r="G129" t="inlineStr">
        <is>
          <t>1</t>
        </is>
      </c>
      <c r="H129" t="inlineStr">
        <is>
          <t>0</t>
        </is>
      </c>
      <c r="I129" t="inlineStr">
        <is>
          <t>0</t>
        </is>
      </c>
      <c r="J129" t="inlineStr">
        <is>
          <t>0</t>
        </is>
      </c>
    </row>
    <row r="130">
      <c r="A130" s="6" t="inlineStr">
        <is>
          <t>The color of the light</t>
        </is>
      </c>
      <c r="B130" s="6" t="inlineStr">
        <is>
          <t>Resource</t>
        </is>
      </c>
      <c r="C130" s="6" t="inlineStr">
        <is>
          <t>Third text block.graasp</t>
        </is>
      </c>
      <c r="D130" s="6" t="inlineStr">
        <is>
          <t>&lt;p&gt;Look at your notes and your concept map from the orientation phase. Formulate a research question that includes red, green, blue or an interaction between these, and the term "combine". Use the questioning scratchpad to formulate your research question.&lt;/p&gt;</t>
        </is>
      </c>
      <c r="E130" s="6" t="inlineStr">
        <is>
          <t>No artifact embedded</t>
        </is>
      </c>
      <c r="G130" t="inlineStr">
        <is>
          <t>0</t>
        </is>
      </c>
      <c r="H130" t="inlineStr">
        <is>
          <t>1</t>
        </is>
      </c>
      <c r="I130" t="inlineStr">
        <is>
          <t>1</t>
        </is>
      </c>
      <c r="J130" t="inlineStr">
        <is>
          <t>1</t>
        </is>
      </c>
    </row>
    <row r="131">
      <c r="A131" s="6" t="inlineStr">
        <is>
          <t>The color of the light</t>
        </is>
      </c>
      <c r="B131" s="6" t="inlineStr">
        <is>
          <t>Application</t>
        </is>
      </c>
      <c r="C131" s="6" t="inlineStr">
        <is>
          <t>Questioning Scratchpad</t>
        </is>
      </c>
      <c r="D131" s="6" t="inlineStr">
        <is>
          <t>No task description</t>
        </is>
      </c>
      <c r="E13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131" t="inlineStr">
        <is>
          <t>0</t>
        </is>
      </c>
      <c r="H131" t="inlineStr">
        <is>
          <t>1</t>
        </is>
      </c>
      <c r="I131" t="inlineStr">
        <is>
          <t>1</t>
        </is>
      </c>
      <c r="J131" t="inlineStr">
        <is>
          <t>0</t>
        </is>
      </c>
    </row>
    <row r="132">
      <c r="A132" s="6" t="inlineStr">
        <is>
          <t>The color of the light</t>
        </is>
      </c>
      <c r="B132" s="6" t="inlineStr">
        <is>
          <t>Space</t>
        </is>
      </c>
      <c r="C132" s="6" t="inlineStr">
        <is>
          <t>Investigation</t>
        </is>
      </c>
      <c r="D132" s="6" t="inlineStr">
        <is>
          <t>&lt;p&gt;&lt;strong&gt;Representation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t>
        </is>
      </c>
      <c r="E132" s="6" t="inlineStr">
        <is>
          <t>No artifact embedded</t>
        </is>
      </c>
      <c r="G132" t="inlineStr">
        <is>
          <t>0</t>
        </is>
      </c>
      <c r="H132" t="inlineStr">
        <is>
          <t>1</t>
        </is>
      </c>
      <c r="I132" t="inlineStr">
        <is>
          <t>1</t>
        </is>
      </c>
      <c r="J132" t="inlineStr">
        <is>
          <t>1</t>
        </is>
      </c>
    </row>
    <row r="133">
      <c r="A133" s="6" t="inlineStr">
        <is>
          <t>The color of the light</t>
        </is>
      </c>
      <c r="B133" s="6" t="inlineStr">
        <is>
          <t>Resource</t>
        </is>
      </c>
      <c r="C133" s="6" t="inlineStr">
        <is>
          <t>Hints.graasp</t>
        </is>
      </c>
      <c r="D133" s="6" t="inlineStr">
        <is>
          <t>&lt;p&gt;&lt;strong&gt;Tips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t>
        </is>
      </c>
      <c r="E133" s="6" t="inlineStr">
        <is>
          <t>No artifact embedded</t>
        </is>
      </c>
      <c r="G133" t="inlineStr">
        <is>
          <t>1</t>
        </is>
      </c>
      <c r="H133" t="inlineStr">
        <is>
          <t>1</t>
        </is>
      </c>
      <c r="I133" t="inlineStr">
        <is>
          <t>0</t>
        </is>
      </c>
      <c r="J133" t="inlineStr">
        <is>
          <t>0</t>
        </is>
      </c>
    </row>
    <row r="134">
      <c r="A134" s="6" t="inlineStr">
        <is>
          <t>The color of the light</t>
        </is>
      </c>
      <c r="B134" s="6" t="inlineStr">
        <is>
          <t>Resource</t>
        </is>
      </c>
      <c r="C134" s="6" t="inlineStr">
        <is>
          <t>Mixing Colors.swf</t>
        </is>
      </c>
      <c r="D134" s="6" t="inlineStr">
        <is>
          <t>No task description</t>
        </is>
      </c>
      <c r="E134" s="6" t="inlineStr">
        <is>
          <t>application/x-shockwave-flash – An interactive Flash animation or application, formerly used for web games and media (now deprecated).</t>
        </is>
      </c>
      <c r="G134" t="inlineStr">
        <is>
          <t>1</t>
        </is>
      </c>
      <c r="H134" t="inlineStr">
        <is>
          <t>1</t>
        </is>
      </c>
      <c r="I134" t="inlineStr">
        <is>
          <t>0</t>
        </is>
      </c>
      <c r="J134" t="inlineStr">
        <is>
          <t>0</t>
        </is>
      </c>
    </row>
    <row r="135">
      <c r="A135" s="6" t="inlineStr">
        <is>
          <t>The color of the light</t>
        </is>
      </c>
      <c r="B135" s="6" t="inlineStr">
        <is>
          <t>Application</t>
        </is>
      </c>
      <c r="C135" s="6" t="inlineStr">
        <is>
          <t>Observation Tool</t>
        </is>
      </c>
      <c r="D135" s="6" t="inlineStr">
        <is>
          <t>No task description</t>
        </is>
      </c>
      <c r="E13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135" t="inlineStr">
        <is>
          <t>0</t>
        </is>
      </c>
      <c r="H135" t="inlineStr">
        <is>
          <t>1</t>
        </is>
      </c>
      <c r="I135" t="inlineStr">
        <is>
          <t>1</t>
        </is>
      </c>
      <c r="J135" t="inlineStr">
        <is>
          <t>1</t>
        </is>
      </c>
    </row>
    <row r="136">
      <c r="A136" s="6" t="inlineStr">
        <is>
          <t>The color of the light</t>
        </is>
      </c>
      <c r="B136" s="6" t="inlineStr">
        <is>
          <t>Application</t>
        </is>
      </c>
      <c r="C136" s="6" t="inlineStr">
        <is>
          <t>The color of the light Laboratory</t>
        </is>
      </c>
      <c r="D136" s="6" t="inlineStr">
        <is>
          <t>&lt;p&gt;&lt;strong&gt;Experiment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t>
        </is>
      </c>
      <c r="E136" s="6" t="inlineStr">
        <is>
          <t>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t>
        </is>
      </c>
      <c r="G136" t="inlineStr">
        <is>
          <t>0</t>
        </is>
      </c>
      <c r="H136" t="inlineStr">
        <is>
          <t>1</t>
        </is>
      </c>
      <c r="I136" t="inlineStr">
        <is>
          <t>1</t>
        </is>
      </c>
      <c r="J136" t="inlineStr">
        <is>
          <t>1</t>
        </is>
      </c>
    </row>
    <row r="137">
      <c r="A137" s="6" t="inlineStr">
        <is>
          <t>The color of the light</t>
        </is>
      </c>
      <c r="B137" s="6" t="inlineStr">
        <is>
          <t>Resource</t>
        </is>
      </c>
      <c r="C137" s="6" t="inlineStr">
        <is>
          <t>End.graasp</t>
        </is>
      </c>
      <c r="D137" s="6" t="inlineStr">
        <is>
          <t>&lt;p&gt;Once you have tried different combinations, open your notes and answer as detailed as possible the following questions:&lt;/p&gt;&lt;ul&gt;&lt;li&gt;What is the result of mixing the three primary colors?&lt;/li&gt;&lt;li&gt;And blue with yellow?&lt;/li&gt;&lt;li&gt;Which one reflects more light?&lt;/li&gt;&lt;/ul&gt;</t>
        </is>
      </c>
      <c r="E137" s="6" t="inlineStr">
        <is>
          <t>No artifact embedded</t>
        </is>
      </c>
      <c r="G137" t="inlineStr">
        <is>
          <t>0</t>
        </is>
      </c>
      <c r="H137" t="inlineStr">
        <is>
          <t>0</t>
        </is>
      </c>
      <c r="I137" t="inlineStr">
        <is>
          <t>1</t>
        </is>
      </c>
      <c r="J137" t="inlineStr">
        <is>
          <t>1</t>
        </is>
      </c>
    </row>
    <row r="138">
      <c r="A138" s="6" t="inlineStr">
        <is>
          <t>The color of the light</t>
        </is>
      </c>
      <c r="B138" s="6" t="inlineStr">
        <is>
          <t>Application</t>
        </is>
      </c>
      <c r="C138" s="6" t="inlineStr">
        <is>
          <t>Input Box</t>
        </is>
      </c>
      <c r="D138" s="6" t="inlineStr">
        <is>
          <t>No task description</t>
        </is>
      </c>
      <c r="E1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38" t="inlineStr">
        <is>
          <t>0</t>
        </is>
      </c>
      <c r="H138" t="inlineStr">
        <is>
          <t>1</t>
        </is>
      </c>
      <c r="I138" t="inlineStr">
        <is>
          <t>1</t>
        </is>
      </c>
      <c r="J138" t="inlineStr">
        <is>
          <t>1</t>
        </is>
      </c>
    </row>
    <row r="139">
      <c r="A139" s="6" t="inlineStr">
        <is>
          <t>The color of the light</t>
        </is>
      </c>
      <c r="B139" s="6" t="inlineStr">
        <is>
          <t>Space</t>
        </is>
      </c>
      <c r="C139" s="6" t="inlineStr">
        <is>
          <t>Conclusion</t>
        </is>
      </c>
      <c r="D139" s="6" t="inlineStr">
        <is>
          <t>&lt;p&gt;You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t>
        </is>
      </c>
      <c r="E139" s="6" t="inlineStr">
        <is>
          <t>No artifact embedded</t>
        </is>
      </c>
      <c r="G139" t="inlineStr">
        <is>
          <t>0</t>
        </is>
      </c>
      <c r="H139" t="inlineStr">
        <is>
          <t>0</t>
        </is>
      </c>
      <c r="I139" t="inlineStr">
        <is>
          <t>1</t>
        </is>
      </c>
      <c r="J139" t="inlineStr">
        <is>
          <t>1</t>
        </is>
      </c>
    </row>
    <row r="140">
      <c r="A140" s="6" t="inlineStr">
        <is>
          <t>The color of the light</t>
        </is>
      </c>
      <c r="B140" s="6" t="inlineStr">
        <is>
          <t>Resource</t>
        </is>
      </c>
      <c r="C140" s="6" t="inlineStr">
        <is>
          <t>Hints.graasp</t>
        </is>
      </c>
      <c r="D140" s="6" t="inlineStr">
        <is>
          <t>&lt;p&gt;Tips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t>
        </is>
      </c>
      <c r="E140" s="6" t="inlineStr">
        <is>
          <t>No artifact embedded</t>
        </is>
      </c>
      <c r="G140" t="inlineStr">
        <is>
          <t>1</t>
        </is>
      </c>
      <c r="H140" t="inlineStr">
        <is>
          <t>0</t>
        </is>
      </c>
      <c r="I140" t="inlineStr">
        <is>
          <t>0</t>
        </is>
      </c>
      <c r="J140" t="inlineStr">
        <is>
          <t>0</t>
        </is>
      </c>
    </row>
    <row r="141">
      <c r="A141" s="6" t="inlineStr">
        <is>
          <t>The color of the light</t>
        </is>
      </c>
      <c r="B141" s="6" t="inlineStr">
        <is>
          <t>Application</t>
        </is>
      </c>
      <c r="C141" s="6" t="inlineStr">
        <is>
          <t>Conclusion Tool</t>
        </is>
      </c>
      <c r="D141" s="6" t="inlineStr">
        <is>
          <t>No task description</t>
        </is>
      </c>
      <c r="E14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141" t="inlineStr">
        <is>
          <t>0</t>
        </is>
      </c>
      <c r="H141" t="inlineStr">
        <is>
          <t>1</t>
        </is>
      </c>
      <c r="I141" t="inlineStr">
        <is>
          <t>1</t>
        </is>
      </c>
      <c r="J141" t="inlineStr">
        <is>
          <t>0</t>
        </is>
      </c>
    </row>
    <row r="142">
      <c r="A142" s="6" t="inlineStr">
        <is>
          <t>The color of the light</t>
        </is>
      </c>
      <c r="B142" s="6" t="inlineStr">
        <is>
          <t>Resource</t>
        </is>
      </c>
      <c r="C142" s="6" t="inlineStr">
        <is>
          <t>Text block after conclusion.graasp</t>
        </is>
      </c>
      <c r="D142" s="6" t="inlineStr">
        <is>
          <t>&lt;p&gt;If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t>
        </is>
      </c>
      <c r="E142" s="6" t="inlineStr">
        <is>
          <t>No artifact embedded</t>
        </is>
      </c>
      <c r="G142" t="inlineStr">
        <is>
          <t>0</t>
        </is>
      </c>
      <c r="H142" t="inlineStr">
        <is>
          <t>0</t>
        </is>
      </c>
      <c r="I142" t="inlineStr">
        <is>
          <t>0</t>
        </is>
      </c>
      <c r="J142" t="inlineStr">
        <is>
          <t>1</t>
        </is>
      </c>
    </row>
    <row r="143">
      <c r="A143" s="6" t="inlineStr">
        <is>
          <t>The color of the light</t>
        </is>
      </c>
      <c r="B143" s="6" t="inlineStr">
        <is>
          <t>Space</t>
        </is>
      </c>
      <c r="C143" s="6" t="inlineStr">
        <is>
          <t>Discussion</t>
        </is>
      </c>
      <c r="D143" s="6" t="inlineStr">
        <is>
          <t>No task description</t>
        </is>
      </c>
      <c r="E143" s="6" t="inlineStr">
        <is>
          <t>No artifact embedded</t>
        </is>
      </c>
      <c r="G143" t="inlineStr">
        <is>
          <t>0</t>
        </is>
      </c>
      <c r="H143" t="inlineStr">
        <is>
          <t>0</t>
        </is>
      </c>
      <c r="I143" t="inlineStr">
        <is>
          <t>0</t>
        </is>
      </c>
      <c r="J143" t="inlineStr">
        <is>
          <t>0</t>
        </is>
      </c>
    </row>
    <row r="144">
      <c r="A144" s="6" t="inlineStr">
        <is>
          <t>The color of the light</t>
        </is>
      </c>
      <c r="B144" s="6" t="inlineStr">
        <is>
          <t>Resource</t>
        </is>
      </c>
      <c r="C144" s="6" t="inlineStr">
        <is>
          <t>Intro.graasp</t>
        </is>
      </c>
      <c r="D144" s="6" t="inlineStr">
        <is>
          <t>&lt;p&gt;Well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t>
        </is>
      </c>
      <c r="E144" s="6" t="inlineStr">
        <is>
          <t>No artifact embedded</t>
        </is>
      </c>
      <c r="G144" t="inlineStr">
        <is>
          <t>0</t>
        </is>
      </c>
      <c r="H144" t="inlineStr">
        <is>
          <t>0</t>
        </is>
      </c>
      <c r="I144" t="inlineStr">
        <is>
          <t>1</t>
        </is>
      </c>
      <c r="J144" t="inlineStr">
        <is>
          <t>1</t>
        </is>
      </c>
    </row>
    <row r="145">
      <c r="A145" s="6" t="inlineStr">
        <is>
          <t>The color of the light</t>
        </is>
      </c>
      <c r="B145" s="6" t="inlineStr">
        <is>
          <t>Application</t>
        </is>
      </c>
      <c r="C145" s="6" t="inlineStr">
        <is>
          <t>Input Box</t>
        </is>
      </c>
      <c r="D145" s="6" t="inlineStr">
        <is>
          <t>No task description</t>
        </is>
      </c>
      <c r="E1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45" t="inlineStr">
        <is>
          <t>0</t>
        </is>
      </c>
      <c r="H145" t="inlineStr">
        <is>
          <t>1</t>
        </is>
      </c>
      <c r="I145" t="inlineStr">
        <is>
          <t>1</t>
        </is>
      </c>
      <c r="J145" t="inlineStr">
        <is>
          <t>1</t>
        </is>
      </c>
    </row>
    <row r="146">
      <c r="A146" s="6" t="inlineStr">
        <is>
          <t>The color of the light</t>
        </is>
      </c>
      <c r="B146" s="6" t="inlineStr">
        <is>
          <t>Resource</t>
        </is>
      </c>
      <c r="C146" s="6" t="inlineStr">
        <is>
          <t>Report.graasp</t>
        </is>
      </c>
      <c r="D146" s="6" t="inlineStr">
        <is>
          <t>&lt;p&gt;Well done! You conducted a real science experiment and learned about the science behind colors. You have followed all the steps a scientist would take. Save your work, including all the steps you took in the report, and celebrate your success.&lt;/p&gt;</t>
        </is>
      </c>
      <c r="E146" s="6" t="inlineStr">
        <is>
          <t>No artifact embedded</t>
        </is>
      </c>
      <c r="G146" t="inlineStr">
        <is>
          <t>0</t>
        </is>
      </c>
      <c r="H146" t="inlineStr">
        <is>
          <t>0</t>
        </is>
      </c>
      <c r="I146" t="inlineStr">
        <is>
          <t>0</t>
        </is>
      </c>
      <c r="J146" t="inlineStr">
        <is>
          <t>0</t>
        </is>
      </c>
    </row>
    <row r="147">
      <c r="A147" s="6" t="inlineStr">
        <is>
          <t>The color of the light</t>
        </is>
      </c>
      <c r="B147" s="6" t="inlineStr">
        <is>
          <t>Application</t>
        </is>
      </c>
      <c r="C147" s="6" t="inlineStr">
        <is>
          <t>Report tool</t>
        </is>
      </c>
      <c r="D147" s="6" t="inlineStr">
        <is>
          <t>No task description</t>
        </is>
      </c>
      <c r="E147"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c r="G147" t="inlineStr">
        <is>
          <t>0</t>
        </is>
      </c>
      <c r="H147" t="inlineStr">
        <is>
          <t>0</t>
        </is>
      </c>
      <c r="I147" t="inlineStr">
        <is>
          <t>1</t>
        </is>
      </c>
      <c r="J147" t="inlineStr">
        <is>
          <t>0</t>
        </is>
      </c>
    </row>
    <row r="148">
      <c r="A148" s="6" t="inlineStr">
        <is>
          <t>Refraction of light 2</t>
        </is>
      </c>
      <c r="B148" s="6" t="inlineStr">
        <is>
          <t>Space</t>
        </is>
      </c>
      <c r="C148" s="6" t="inlineStr">
        <is>
          <t>A rainbow</t>
        </is>
      </c>
      <c r="D148" s="6" t="inlineStr">
        <is>
          <t>No task description</t>
        </is>
      </c>
      <c r="E148" s="6" t="inlineStr">
        <is>
          <t>No artifact embedded</t>
        </is>
      </c>
      <c r="G148" t="inlineStr">
        <is>
          <t>0</t>
        </is>
      </c>
      <c r="H148" t="inlineStr">
        <is>
          <t>0</t>
        </is>
      </c>
      <c r="I148" t="inlineStr">
        <is>
          <t>0</t>
        </is>
      </c>
      <c r="J148" t="inlineStr">
        <is>
          <t>0</t>
        </is>
      </c>
    </row>
    <row r="149">
      <c r="A149" s="6" t="inlineStr">
        <is>
          <t>Refraction of light 2</t>
        </is>
      </c>
      <c r="B149" s="6" t="inlineStr">
        <is>
          <t>Resource</t>
        </is>
      </c>
      <c r="C149" s="6" t="inlineStr">
        <is>
          <t>rainbow.jpg</t>
        </is>
      </c>
      <c r="D149" s="6" t="inlineStr">
        <is>
          <t>No task description</t>
        </is>
      </c>
      <c r="E149" s="6" t="inlineStr">
        <is>
          <t>image/jpeg – A digital photograph or web image stored in a compressed format, often used for photography and web graphics.</t>
        </is>
      </c>
      <c r="G149" t="inlineStr">
        <is>
          <t>1</t>
        </is>
      </c>
      <c r="H149" t="inlineStr">
        <is>
          <t>0</t>
        </is>
      </c>
      <c r="I149" t="inlineStr">
        <is>
          <t>0</t>
        </is>
      </c>
      <c r="J149" t="inlineStr">
        <is>
          <t>0</t>
        </is>
      </c>
    </row>
    <row r="150">
      <c r="A150" s="6" t="inlineStr">
        <is>
          <t>Refraction of light 2</t>
        </is>
      </c>
      <c r="B150" s="6" t="inlineStr">
        <is>
          <t>Resource</t>
        </is>
      </c>
      <c r="C150" s="6" t="inlineStr">
        <is>
          <t>Question.graasp</t>
        </is>
      </c>
      <c r="D150" s="6" t="inlineStr">
        <is>
          <t>&lt;p&gt;Sometimes you can see a rainbow in the sky. When does this happen?&lt;/p&gt;</t>
        </is>
      </c>
      <c r="E150" s="6" t="inlineStr">
        <is>
          <t>No artifact embedded</t>
        </is>
      </c>
      <c r="G150" t="inlineStr">
        <is>
          <t>1</t>
        </is>
      </c>
      <c r="H150" t="inlineStr">
        <is>
          <t>0</t>
        </is>
      </c>
      <c r="I150" t="inlineStr">
        <is>
          <t>0</t>
        </is>
      </c>
      <c r="J150" t="inlineStr">
        <is>
          <t>1</t>
        </is>
      </c>
    </row>
    <row r="151">
      <c r="A151" s="6" t="inlineStr">
        <is>
          <t>Refraction of light 2</t>
        </is>
      </c>
      <c r="B151" s="6" t="inlineStr">
        <is>
          <t>Application</t>
        </is>
      </c>
      <c r="C151" s="6" t="inlineStr">
        <is>
          <t>Input Box</t>
        </is>
      </c>
      <c r="D151" s="6" t="inlineStr">
        <is>
          <t>No task description</t>
        </is>
      </c>
      <c r="E1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1" t="inlineStr">
        <is>
          <t>0</t>
        </is>
      </c>
      <c r="H151" t="inlineStr">
        <is>
          <t>1</t>
        </is>
      </c>
      <c r="I151" t="inlineStr">
        <is>
          <t>1</t>
        </is>
      </c>
      <c r="J151" t="inlineStr">
        <is>
          <t>1</t>
        </is>
      </c>
    </row>
    <row r="152">
      <c r="A152" s="6" t="inlineStr">
        <is>
          <t>Refraction of light 2</t>
        </is>
      </c>
      <c r="B152" s="6" t="inlineStr">
        <is>
          <t>Resource</t>
        </is>
      </c>
      <c r="C152" s="6" t="inlineStr">
        <is>
          <t>Question2.graasp</t>
        </is>
      </c>
      <c r="D152" s="6" t="inlineStr">
        <is>
          <t>&lt;p&gt;What could cause that you can see a rainbow?&lt;/p&gt;</t>
        </is>
      </c>
      <c r="E152" s="6" t="inlineStr">
        <is>
          <t>No artifact embedded</t>
        </is>
      </c>
      <c r="G152" t="inlineStr">
        <is>
          <t>0</t>
        </is>
      </c>
      <c r="H152" t="inlineStr">
        <is>
          <t>0</t>
        </is>
      </c>
      <c r="I152" t="inlineStr">
        <is>
          <t>1</t>
        </is>
      </c>
      <c r="J152" t="inlineStr">
        <is>
          <t>1</t>
        </is>
      </c>
    </row>
    <row r="153">
      <c r="A153" s="6" t="inlineStr">
        <is>
          <t>Refraction of light 2</t>
        </is>
      </c>
      <c r="B153" s="6" t="inlineStr">
        <is>
          <t>Application</t>
        </is>
      </c>
      <c r="C153" s="6" t="inlineStr">
        <is>
          <t>Input Box (1)</t>
        </is>
      </c>
      <c r="D153" s="6" t="inlineStr">
        <is>
          <t>No task description</t>
        </is>
      </c>
      <c r="E1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3" t="inlineStr">
        <is>
          <t>0</t>
        </is>
      </c>
      <c r="H153" t="inlineStr">
        <is>
          <t>1</t>
        </is>
      </c>
      <c r="I153" t="inlineStr">
        <is>
          <t>1</t>
        </is>
      </c>
      <c r="J153" t="inlineStr">
        <is>
          <t>1</t>
        </is>
      </c>
    </row>
    <row r="154">
      <c r="A154" s="6" t="inlineStr">
        <is>
          <t>Refraction of light 2</t>
        </is>
      </c>
      <c r="B154" s="6" t="inlineStr">
        <is>
          <t>Resource</t>
        </is>
      </c>
      <c r="C154" s="6" t="inlineStr">
        <is>
          <t>This lesson.graasp</t>
        </is>
      </c>
      <c r="D154" s="6" t="inlineStr">
        <is>
          <t>&lt;p&gt;In this lesson you will discover more about this. You will find out whether your thoughts are correct. Press "The colour of light" to go on.&lt;br&gt;&lt;/p&gt;</t>
        </is>
      </c>
      <c r="E154" s="6" t="inlineStr">
        <is>
          <t>No artifact embedded</t>
        </is>
      </c>
      <c r="G154" t="inlineStr">
        <is>
          <t>0</t>
        </is>
      </c>
      <c r="H154" t="inlineStr">
        <is>
          <t>0</t>
        </is>
      </c>
      <c r="I154" t="inlineStr">
        <is>
          <t>0</t>
        </is>
      </c>
      <c r="J154" t="inlineStr">
        <is>
          <t>1</t>
        </is>
      </c>
    </row>
    <row r="155">
      <c r="A155" s="6" t="inlineStr">
        <is>
          <t>Refraction of light 2</t>
        </is>
      </c>
      <c r="B155" s="6" t="inlineStr">
        <is>
          <t>Space</t>
        </is>
      </c>
      <c r="C155" s="6" t="inlineStr">
        <is>
          <t>The colour of light</t>
        </is>
      </c>
      <c r="D155" s="6" t="inlineStr">
        <is>
          <t>&lt;p&gt;Do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t>
        </is>
      </c>
      <c r="E155" s="6" t="inlineStr">
        <is>
          <t>No artifact embedded</t>
        </is>
      </c>
      <c r="G155" t="inlineStr">
        <is>
          <t>1</t>
        </is>
      </c>
      <c r="H155" t="inlineStr">
        <is>
          <t>0</t>
        </is>
      </c>
      <c r="I155" t="inlineStr">
        <is>
          <t>0</t>
        </is>
      </c>
      <c r="J155" t="inlineStr">
        <is>
          <t>0</t>
        </is>
      </c>
    </row>
    <row r="156">
      <c r="A156" s="6" t="inlineStr">
        <is>
          <t>Refraction of light 2</t>
        </is>
      </c>
      <c r="B156" s="6" t="inlineStr">
        <is>
          <t>Resource</t>
        </is>
      </c>
      <c r="C156" s="6" t="inlineStr">
        <is>
          <t>Question LB2 en.PNG</t>
        </is>
      </c>
      <c r="D156" s="6" t="inlineStr">
        <is>
          <t>n another lesson you learned something about light that shines through transparent materials? Do you remember? What will happen with the light ray if you turn on the light? Type your answer below the pictures</t>
        </is>
      </c>
      <c r="E156" s="6" t="inlineStr">
        <is>
          <t>image/png – A high-quality image with support for transparency, often used in design and web applications.</t>
        </is>
      </c>
      <c r="G156" t="inlineStr">
        <is>
          <t>0</t>
        </is>
      </c>
      <c r="H156" t="inlineStr">
        <is>
          <t>0</t>
        </is>
      </c>
      <c r="I156" t="inlineStr">
        <is>
          <t>1</t>
        </is>
      </c>
      <c r="J156" t="inlineStr">
        <is>
          <t>1</t>
        </is>
      </c>
    </row>
    <row r="157">
      <c r="A157" s="6" t="inlineStr">
        <is>
          <t>Refraction of light 2</t>
        </is>
      </c>
      <c r="B157" s="6" t="inlineStr">
        <is>
          <t>Application</t>
        </is>
      </c>
      <c r="C157" s="6" t="inlineStr">
        <is>
          <t>Input Box</t>
        </is>
      </c>
      <c r="D157" s="6" t="inlineStr">
        <is>
          <t>No task description</t>
        </is>
      </c>
      <c r="E1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57" t="inlineStr">
        <is>
          <t>0</t>
        </is>
      </c>
      <c r="H157" t="inlineStr">
        <is>
          <t>1</t>
        </is>
      </c>
      <c r="I157" t="inlineStr">
        <is>
          <t>1</t>
        </is>
      </c>
      <c r="J157" t="inlineStr">
        <is>
          <t>1</t>
        </is>
      </c>
    </row>
    <row r="158">
      <c r="A158" s="6" t="inlineStr">
        <is>
          <t>Refraction of light 2</t>
        </is>
      </c>
      <c r="B158" s="6" t="inlineStr">
        <is>
          <t>Space</t>
        </is>
      </c>
      <c r="C158" s="6" t="inlineStr">
        <is>
          <t>Doing research - step 1</t>
        </is>
      </c>
      <c r="D158" s="6" t="inlineStr">
        <is>
          <t>&lt;p&gt;You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t>
        </is>
      </c>
      <c r="E158" s="6" t="inlineStr">
        <is>
          <t>No artifact embedded</t>
        </is>
      </c>
      <c r="G158" t="inlineStr">
        <is>
          <t>0</t>
        </is>
      </c>
      <c r="H158" t="inlineStr">
        <is>
          <t>1</t>
        </is>
      </c>
      <c r="I158" t="inlineStr">
        <is>
          <t>0</t>
        </is>
      </c>
      <c r="J158" t="inlineStr">
        <is>
          <t>1</t>
        </is>
      </c>
    </row>
    <row r="159">
      <c r="A159" s="6" t="inlineStr">
        <is>
          <t>Refraction of light 2</t>
        </is>
      </c>
      <c r="B159" s="6" t="inlineStr">
        <is>
          <t>Application</t>
        </is>
      </c>
      <c r="C159" s="6" t="inlineStr">
        <is>
          <t>Bending Light</t>
        </is>
      </c>
      <c r="D159" s="6" t="inlineStr">
        <is>
          <t>No task description</t>
        </is>
      </c>
      <c r="E159" s="6" t="inlineStr">
        <is>
          <t>Golabz app/lab: "&lt;p&gt;Explore bending of light between two media with different indices of refraction. See how changing from air to water to glass changes the bending angle. Play with prisms of different shapes and make rainbows.&lt;/p&gt;\r\n"</t>
        </is>
      </c>
      <c r="G159" t="inlineStr">
        <is>
          <t>0</t>
        </is>
      </c>
      <c r="H159" t="inlineStr">
        <is>
          <t>1</t>
        </is>
      </c>
      <c r="I159" t="inlineStr">
        <is>
          <t>0</t>
        </is>
      </c>
      <c r="J159" t="inlineStr">
        <is>
          <t>1</t>
        </is>
      </c>
    </row>
    <row r="160">
      <c r="A160" s="6" t="inlineStr">
        <is>
          <t>Refraction of light 2</t>
        </is>
      </c>
      <c r="B160" s="6" t="inlineStr">
        <is>
          <t>Resource</t>
        </is>
      </c>
      <c r="C160" s="6" t="inlineStr">
        <is>
          <t>Opdrachten.graasp</t>
        </is>
      </c>
      <c r="D160" s="6" t="inlineStr">
        <is>
          <t>&lt;p&gt;Now change the colour of the light by moving the red box below the multi-coloured bar. What strikes you? Write your answer below and after that click on "&lt;strong&gt;Doing research - step 2&lt;/strong&gt;".&lt;/p&gt;</t>
        </is>
      </c>
      <c r="E160" s="6" t="inlineStr">
        <is>
          <t>No artifact embedded</t>
        </is>
      </c>
      <c r="G160" t="inlineStr">
        <is>
          <t>0</t>
        </is>
      </c>
      <c r="H160" t="inlineStr">
        <is>
          <t>1</t>
        </is>
      </c>
      <c r="I160" t="inlineStr">
        <is>
          <t>1</t>
        </is>
      </c>
      <c r="J160" t="inlineStr">
        <is>
          <t>1</t>
        </is>
      </c>
    </row>
    <row r="161">
      <c r="A161" s="6" t="inlineStr">
        <is>
          <t>Refraction of light 2</t>
        </is>
      </c>
      <c r="B161" s="6" t="inlineStr">
        <is>
          <t>Application</t>
        </is>
      </c>
      <c r="C161" s="6" t="inlineStr">
        <is>
          <t>Input Box</t>
        </is>
      </c>
      <c r="D161" s="6" t="inlineStr">
        <is>
          <t>No task description</t>
        </is>
      </c>
      <c r="E1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61" t="inlineStr">
        <is>
          <t>0</t>
        </is>
      </c>
      <c r="H161" t="inlineStr">
        <is>
          <t>1</t>
        </is>
      </c>
      <c r="I161" t="inlineStr">
        <is>
          <t>1</t>
        </is>
      </c>
      <c r="J161" t="inlineStr">
        <is>
          <t>1</t>
        </is>
      </c>
    </row>
    <row r="162">
      <c r="A162" s="6" t="inlineStr">
        <is>
          <t>Refraction of light 2</t>
        </is>
      </c>
      <c r="B162" s="6" t="inlineStr">
        <is>
          <t>Space</t>
        </is>
      </c>
      <c r="C162" s="6" t="inlineStr">
        <is>
          <t>Doing research - step 2</t>
        </is>
      </c>
      <c r="D162" s="6" t="inlineStr">
        <is>
          <t>No task description</t>
        </is>
      </c>
      <c r="E162" s="6" t="inlineStr">
        <is>
          <t>No artifact embedded</t>
        </is>
      </c>
      <c r="G162" t="inlineStr">
        <is>
          <t>0</t>
        </is>
      </c>
      <c r="H162" t="inlineStr">
        <is>
          <t>0</t>
        </is>
      </c>
      <c r="I162" t="inlineStr">
        <is>
          <t>0</t>
        </is>
      </c>
      <c r="J162" t="inlineStr">
        <is>
          <t>0</t>
        </is>
      </c>
    </row>
    <row r="163">
      <c r="A163" s="6" t="inlineStr">
        <is>
          <t>Refraction of light 2</t>
        </is>
      </c>
      <c r="B163" s="6" t="inlineStr">
        <is>
          <t>Resource</t>
        </is>
      </c>
      <c r="C163" s="6" t="inlineStr">
        <is>
          <t>Assignment LB2.PNG</t>
        </is>
      </c>
      <c r="D163" s="6" t="inlineStr">
        <is>
          <t>Below you see the same program again' Press twice on "Prisms". Now change the colour of the light to white by pressing on the box on the right, l— lEl lEl Drag a triangle in front of the light and switch the light on, Describe below what you observe,</t>
        </is>
      </c>
      <c r="E163" s="6" t="inlineStr">
        <is>
          <t>image/png – A high-quality image with support for transparency, often used in design and web applications.</t>
        </is>
      </c>
      <c r="G163" t="inlineStr">
        <is>
          <t>0</t>
        </is>
      </c>
      <c r="H163" t="inlineStr">
        <is>
          <t>1</t>
        </is>
      </c>
      <c r="I163" t="inlineStr">
        <is>
          <t>1</t>
        </is>
      </c>
      <c r="J163" t="inlineStr">
        <is>
          <t>1</t>
        </is>
      </c>
    </row>
    <row r="164">
      <c r="A164" s="6" t="inlineStr">
        <is>
          <t>Refraction of light 2</t>
        </is>
      </c>
      <c r="B164" s="6" t="inlineStr">
        <is>
          <t>Application</t>
        </is>
      </c>
      <c r="C164" s="6" t="inlineStr">
        <is>
          <t>Input Box</t>
        </is>
      </c>
      <c r="D164" s="6" t="inlineStr">
        <is>
          <t>No task description</t>
        </is>
      </c>
      <c r="E1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64" t="inlineStr">
        <is>
          <t>0</t>
        </is>
      </c>
      <c r="H164" t="inlineStr">
        <is>
          <t>1</t>
        </is>
      </c>
      <c r="I164" t="inlineStr">
        <is>
          <t>1</t>
        </is>
      </c>
      <c r="J164" t="inlineStr">
        <is>
          <t>1</t>
        </is>
      </c>
    </row>
    <row r="165">
      <c r="A165" s="6" t="inlineStr">
        <is>
          <t>Refraction of light 2</t>
        </is>
      </c>
      <c r="B165" s="6" t="inlineStr">
        <is>
          <t>Application</t>
        </is>
      </c>
      <c r="C165" s="6" t="inlineStr">
        <is>
          <t>Bending Light</t>
        </is>
      </c>
      <c r="D165" s="6" t="inlineStr">
        <is>
          <t>No task description</t>
        </is>
      </c>
      <c r="E165" s="6" t="inlineStr">
        <is>
          <t>Golabz app/lab: "&lt;p&gt;Explore bending of light between two media with different indices of refraction. See how changing from air to water to glass changes the bending angle. Play with prisms of different shapes and make rainbows.&lt;/p&gt;\r\n"</t>
        </is>
      </c>
      <c r="G165" t="inlineStr">
        <is>
          <t>0</t>
        </is>
      </c>
      <c r="H165" t="inlineStr">
        <is>
          <t>1</t>
        </is>
      </c>
      <c r="I165" t="inlineStr">
        <is>
          <t>0</t>
        </is>
      </c>
      <c r="J165" t="inlineStr">
        <is>
          <t>1</t>
        </is>
      </c>
    </row>
    <row r="166">
      <c r="A166" s="6" t="inlineStr">
        <is>
          <t>Refraction of light 2</t>
        </is>
      </c>
      <c r="B166" s="6" t="inlineStr">
        <is>
          <t>Resource</t>
        </is>
      </c>
      <c r="C166" s="6" t="inlineStr">
        <is>
          <t>Assignment.graasp</t>
        </is>
      </c>
      <c r="D166" s="6" t="inlineStr">
        <is>
          <t>&lt;p&gt;Make further explorations by changing things in the program above. If you're done press "&lt;strong&gt;What did you discover?&lt;/strong&gt;"&lt;br&gt;&lt;/p&gt;</t>
        </is>
      </c>
      <c r="E166" s="6" t="inlineStr">
        <is>
          <t>No artifact embedded</t>
        </is>
      </c>
      <c r="G166" t="inlineStr">
        <is>
          <t>0</t>
        </is>
      </c>
      <c r="H166" t="inlineStr">
        <is>
          <t>1</t>
        </is>
      </c>
      <c r="I166" t="inlineStr">
        <is>
          <t>1</t>
        </is>
      </c>
      <c r="J166" t="inlineStr">
        <is>
          <t>1</t>
        </is>
      </c>
    </row>
    <row r="167">
      <c r="A167" s="6" t="inlineStr">
        <is>
          <t>Refraction of light 2</t>
        </is>
      </c>
      <c r="B167" s="6" t="inlineStr">
        <is>
          <t>Space</t>
        </is>
      </c>
      <c r="C167" s="6" t="inlineStr">
        <is>
          <t>What did you discover?</t>
        </is>
      </c>
      <c r="D167" s="6" t="inlineStr">
        <is>
          <t>&lt;p&gt;White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t>
        </is>
      </c>
      <c r="E167" s="6" t="inlineStr">
        <is>
          <t>No artifact embedded</t>
        </is>
      </c>
      <c r="G167" t="inlineStr">
        <is>
          <t>1</t>
        </is>
      </c>
      <c r="H167" t="inlineStr">
        <is>
          <t>0</t>
        </is>
      </c>
      <c r="I167" t="inlineStr">
        <is>
          <t>0</t>
        </is>
      </c>
      <c r="J167" t="inlineStr">
        <is>
          <t>0</t>
        </is>
      </c>
    </row>
    <row r="168">
      <c r="A168" s="6" t="inlineStr">
        <is>
          <t>Refraction of light 2</t>
        </is>
      </c>
      <c r="B168" s="6" t="inlineStr">
        <is>
          <t>Resource</t>
        </is>
      </c>
      <c r="C168" s="6" t="inlineStr">
        <is>
          <t>Lightwaves.PNG</t>
        </is>
      </c>
      <c r="D168" s="6" t="inlineStr">
        <is>
          <t>No task description</t>
        </is>
      </c>
      <c r="E168" s="6" t="inlineStr">
        <is>
          <t>image/png – A high-quality image with support for transparency, often used in design and web applications.</t>
        </is>
      </c>
      <c r="G168" t="inlineStr">
        <is>
          <t>1</t>
        </is>
      </c>
      <c r="H168" t="inlineStr">
        <is>
          <t>0</t>
        </is>
      </c>
      <c r="I168" t="inlineStr">
        <is>
          <t>0</t>
        </is>
      </c>
      <c r="J168" t="inlineStr">
        <is>
          <t>0</t>
        </is>
      </c>
    </row>
    <row r="169">
      <c r="A169" s="6" t="inlineStr">
        <is>
          <t>Refraction of light 2</t>
        </is>
      </c>
      <c r="B169" s="6" t="inlineStr">
        <is>
          <t>Resource</t>
        </is>
      </c>
      <c r="C169" s="6" t="inlineStr">
        <is>
          <t>Rainbows and refraction</t>
        </is>
      </c>
      <c r="D169" s="6" t="inlineStr">
        <is>
          <t>No task description</t>
        </is>
      </c>
      <c r="E169" s="6" t="inlineStr">
        <is>
          <t>youtube.com: A widely known video-sharing platform where users can watch videos on a vast array of topics, including educational content.</t>
        </is>
      </c>
      <c r="G169" t="inlineStr">
        <is>
          <t>1</t>
        </is>
      </c>
      <c r="H169" t="inlineStr">
        <is>
          <t>0</t>
        </is>
      </c>
      <c r="I169" t="inlineStr">
        <is>
          <t>0</t>
        </is>
      </c>
      <c r="J169" t="inlineStr">
        <is>
          <t>0</t>
        </is>
      </c>
    </row>
    <row r="170">
      <c r="A170" s="6" t="inlineStr">
        <is>
          <t>Refraction of light 2</t>
        </is>
      </c>
      <c r="B170" s="6" t="inlineStr">
        <is>
          <t>Resource</t>
        </is>
      </c>
      <c r="C170" s="6" t="inlineStr">
        <is>
          <t>How are rainbows formed?</t>
        </is>
      </c>
      <c r="D170" s="6" t="inlineStr">
        <is>
          <t>The properties and behaviour of light, and how it interacts with droplets of water, give rise to one of nature's most colourful meteorological events - the rainbow.</t>
        </is>
      </c>
      <c r="E170" s="6" t="inlineStr">
        <is>
          <t>metoffice.gov.uk: The UK's Met Office provides information on weather phenomena, including explanations of how rainbows are formed.</t>
        </is>
      </c>
      <c r="G170" t="inlineStr">
        <is>
          <t>1</t>
        </is>
      </c>
      <c r="H170" t="inlineStr">
        <is>
          <t>0</t>
        </is>
      </c>
      <c r="I170" t="inlineStr">
        <is>
          <t>0</t>
        </is>
      </c>
      <c r="J170" t="inlineStr">
        <is>
          <t>0</t>
        </is>
      </c>
    </row>
    <row r="171">
      <c r="A171" s="6" t="inlineStr">
        <is>
          <t>Refraction of light 2</t>
        </is>
      </c>
      <c r="B171" s="6" t="inlineStr">
        <is>
          <t>Application</t>
        </is>
      </c>
      <c r="C171" s="6" t="inlineStr">
        <is>
          <t>Quiz Tool</t>
        </is>
      </c>
      <c r="D171" s="6" t="inlineStr">
        <is>
          <t>No task description</t>
        </is>
      </c>
      <c r="E17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171" t="inlineStr">
        <is>
          <t>0</t>
        </is>
      </c>
      <c r="H171" t="inlineStr">
        <is>
          <t>1</t>
        </is>
      </c>
      <c r="I171" t="inlineStr">
        <is>
          <t>1</t>
        </is>
      </c>
      <c r="J171" t="inlineStr">
        <is>
          <t>0</t>
        </is>
      </c>
    </row>
    <row r="172">
      <c r="A172" s="6" t="inlineStr">
        <is>
          <t>Refraction of light 2</t>
        </is>
      </c>
      <c r="B172" s="6" t="inlineStr">
        <is>
          <t>Space</t>
        </is>
      </c>
      <c r="C172" s="6" t="inlineStr">
        <is>
          <t>Student Dashboard</t>
        </is>
      </c>
      <c r="D172" s="6" t="inlineStr">
        <is>
          <t>No task description</t>
        </is>
      </c>
      <c r="E172" s="6" t="inlineStr">
        <is>
          <t>No artifact embedded</t>
        </is>
      </c>
      <c r="G172" t="inlineStr">
        <is>
          <t>0</t>
        </is>
      </c>
      <c r="H172" t="inlineStr">
        <is>
          <t>0</t>
        </is>
      </c>
      <c r="I172" t="inlineStr">
        <is>
          <t>0</t>
        </is>
      </c>
      <c r="J172" t="inlineStr">
        <is>
          <t>0</t>
        </is>
      </c>
    </row>
    <row r="173">
      <c r="A173" s="6" t="inlineStr">
        <is>
          <t>ILS test</t>
        </is>
      </c>
      <c r="B173" s="6" t="inlineStr">
        <is>
          <t>Space</t>
        </is>
      </c>
      <c r="C173" s="6" t="inlineStr">
        <is>
          <t>phase 1</t>
        </is>
      </c>
      <c r="D173" s="6" t="inlineStr">
        <is>
          <t>&lt;p&gt;This is a description for the orientation.&lt;/p&gt;</t>
        </is>
      </c>
      <c r="E173" s="6" t="inlineStr">
        <is>
          <t>No artifact embedded</t>
        </is>
      </c>
      <c r="G173" t="inlineStr">
        <is>
          <t>0</t>
        </is>
      </c>
      <c r="H173" t="inlineStr">
        <is>
          <t>0</t>
        </is>
      </c>
      <c r="I173" t="inlineStr">
        <is>
          <t>0</t>
        </is>
      </c>
      <c r="J173" t="inlineStr">
        <is>
          <t>0</t>
        </is>
      </c>
    </row>
    <row r="174">
      <c r="A174" s="6" t="inlineStr">
        <is>
          <t>ILS test</t>
        </is>
      </c>
      <c r="B174" s="6" t="inlineStr">
        <is>
          <t>Application</t>
        </is>
      </c>
      <c r="C174" s="6" t="inlineStr">
        <is>
          <t>Bond app</t>
        </is>
      </c>
      <c r="D174" s="6" t="inlineStr">
        <is>
          <t>No task description</t>
        </is>
      </c>
      <c r="E174" s="6" t="inlineStr">
        <is>
          <t>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t>
        </is>
      </c>
      <c r="G174" t="inlineStr">
        <is>
          <t>0</t>
        </is>
      </c>
      <c r="H174" t="inlineStr">
        <is>
          <t>1</t>
        </is>
      </c>
      <c r="I174" t="inlineStr">
        <is>
          <t>1</t>
        </is>
      </c>
      <c r="J174" t="inlineStr">
        <is>
          <t>1</t>
        </is>
      </c>
    </row>
    <row r="175">
      <c r="A175" s="6" t="inlineStr">
        <is>
          <t>ILS test</t>
        </is>
      </c>
      <c r="B175" s="6" t="inlineStr">
        <is>
          <t>Resource</t>
        </is>
      </c>
      <c r="C175" s="6" t="inlineStr">
        <is>
          <t>This is a doc test for the ils.docx</t>
        </is>
      </c>
      <c r="D175" s="6" t="inlineStr">
        <is>
          <t>This is a doc test for the ils !</t>
        </is>
      </c>
      <c r="E175" s="6" t="inlineStr">
        <is>
          <t>application/vnd.openxmlformats-officedocument.wordprocessingml.document – A Microsoft Word document (DOCX), typically containing formatted text, images, and tables.</t>
        </is>
      </c>
      <c r="G175" t="inlineStr">
        <is>
          <t>1</t>
        </is>
      </c>
      <c r="H175" t="inlineStr">
        <is>
          <t>0</t>
        </is>
      </c>
      <c r="I175" t="inlineStr">
        <is>
          <t>0</t>
        </is>
      </c>
      <c r="J175" t="inlineStr">
        <is>
          <t>0</t>
        </is>
      </c>
    </row>
    <row r="176">
      <c r="A176" s="6" t="inlineStr">
        <is>
          <t>ILS test</t>
        </is>
      </c>
      <c r="B176" s="6" t="inlineStr">
        <is>
          <t>Resource</t>
        </is>
      </c>
      <c r="C176" s="6" t="inlineStr">
        <is>
          <t>graasp doc test.graasp</t>
        </is>
      </c>
      <c r="D176" s="6" t="inlineStr">
        <is>
          <t>&lt;p&gt;This is a &lt;a href="http://grassp.eu" target="_blank"&gt;Graasp&lt;/a&gt; document where one can have words in &lt;strong&gt;bold&lt;/strong&gt; and &lt;em&gt;italics&lt;/em&gt;.&lt;br&gt;&lt;/p&gt;</t>
        </is>
      </c>
      <c r="E176" s="6" t="inlineStr">
        <is>
          <t>No artifact embedded</t>
        </is>
      </c>
      <c r="G176" t="inlineStr">
        <is>
          <t>1</t>
        </is>
      </c>
      <c r="H176" t="inlineStr">
        <is>
          <t>0</t>
        </is>
      </c>
      <c r="I176" t="inlineStr">
        <is>
          <t>0</t>
        </is>
      </c>
      <c r="J176" t="inlineStr">
        <is>
          <t>0</t>
        </is>
      </c>
    </row>
    <row r="177">
      <c r="A177" s="6" t="inlineStr">
        <is>
          <t>ILS test</t>
        </is>
      </c>
      <c r="B177" s="6" t="inlineStr">
        <is>
          <t>Application</t>
        </is>
      </c>
      <c r="C177" s="6" t="inlineStr">
        <is>
          <t>Hypothesis Scratchpad</t>
        </is>
      </c>
      <c r="D177" s="6" t="inlineStr">
        <is>
          <t>No task description</t>
        </is>
      </c>
      <c r="E177"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177" t="inlineStr">
        <is>
          <t>0</t>
        </is>
      </c>
      <c r="H177" t="inlineStr">
        <is>
          <t>1</t>
        </is>
      </c>
      <c r="I177" t="inlineStr">
        <is>
          <t>1</t>
        </is>
      </c>
      <c r="J177" t="inlineStr">
        <is>
          <t>0</t>
        </is>
      </c>
    </row>
    <row r="178">
      <c r="A178" s="6" t="inlineStr">
        <is>
          <t>ILS test</t>
        </is>
      </c>
      <c r="B178" s="6" t="inlineStr">
        <is>
          <t>Topic</t>
        </is>
      </c>
      <c r="C178" s="6" t="inlineStr">
        <is>
          <t>discussion test</t>
        </is>
      </c>
      <c r="D178" s="6" t="inlineStr">
        <is>
          <t>No task description</t>
        </is>
      </c>
      <c r="E178" s="6" t="inlineStr">
        <is>
          <t>text/html – A webpage or web document that contains structured text, images, and links, designed for display in a web browser.</t>
        </is>
      </c>
      <c r="G178" t="inlineStr">
        <is>
          <t>1</t>
        </is>
      </c>
      <c r="H178" t="inlineStr">
        <is>
          <t>0</t>
        </is>
      </c>
      <c r="I178" t="inlineStr">
        <is>
          <t>0</t>
        </is>
      </c>
      <c r="J178" t="inlineStr">
        <is>
          <t>0</t>
        </is>
      </c>
    </row>
    <row r="179">
      <c r="A179" s="6" t="inlineStr">
        <is>
          <t>ILS test</t>
        </is>
      </c>
      <c r="B179" s="6" t="inlineStr">
        <is>
          <t>Resource</t>
        </is>
      </c>
      <c r="C179" s="6" t="inlineStr">
        <is>
          <t>Home | Golabz</t>
        </is>
      </c>
      <c r="D179" s="6" t="inlineStr">
        <is>
          <t>No task description</t>
        </is>
      </c>
      <c r="E179" s="6" t="inlineStr">
        <is>
          <t>golabz.eu: A platform for finding and sharing online labs and inquiry learning applications.</t>
        </is>
      </c>
      <c r="G179" t="inlineStr">
        <is>
          <t>1</t>
        </is>
      </c>
      <c r="H179" t="inlineStr">
        <is>
          <t>1</t>
        </is>
      </c>
      <c r="I179" t="inlineStr">
        <is>
          <t>0</t>
        </is>
      </c>
      <c r="J179" t="inlineStr">
        <is>
          <t>0</t>
        </is>
      </c>
    </row>
    <row r="180">
      <c r="A180" s="6" t="inlineStr">
        <is>
          <t>ILS test</t>
        </is>
      </c>
      <c r="B180" s="6" t="inlineStr">
        <is>
          <t>Space</t>
        </is>
      </c>
      <c r="C180" s="6" t="inlineStr">
        <is>
          <t>phase2</t>
        </is>
      </c>
      <c r="D180" s="6" t="inlineStr">
        <is>
          <t>No task description</t>
        </is>
      </c>
      <c r="E180" s="6" t="inlineStr">
        <is>
          <t>No artifact embedded</t>
        </is>
      </c>
      <c r="G180" t="inlineStr">
        <is>
          <t>0</t>
        </is>
      </c>
      <c r="H180" t="inlineStr">
        <is>
          <t>0</t>
        </is>
      </c>
      <c r="I180" t="inlineStr">
        <is>
          <t>0</t>
        </is>
      </c>
      <c r="J180" t="inlineStr">
        <is>
          <t>0</t>
        </is>
      </c>
    </row>
    <row r="181">
      <c r="A181" s="6" t="inlineStr">
        <is>
          <t>ILS test</t>
        </is>
      </c>
      <c r="B181" s="6" t="inlineStr">
        <is>
          <t>Application</t>
        </is>
      </c>
      <c r="C181" s="6" t="inlineStr">
        <is>
          <t>Input Box</t>
        </is>
      </c>
      <c r="D181" s="6" t="inlineStr">
        <is>
          <t>No task description</t>
        </is>
      </c>
      <c r="E1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81" t="inlineStr">
        <is>
          <t>0</t>
        </is>
      </c>
      <c r="H181" t="inlineStr">
        <is>
          <t>1</t>
        </is>
      </c>
      <c r="I181" t="inlineStr">
        <is>
          <t>1</t>
        </is>
      </c>
      <c r="J181" t="inlineStr">
        <is>
          <t>1</t>
        </is>
      </c>
    </row>
    <row r="182">
      <c r="A182" s="6" t="inlineStr">
        <is>
          <t>ILS test</t>
        </is>
      </c>
      <c r="B182" s="6" t="inlineStr">
        <is>
          <t>Application</t>
        </is>
      </c>
      <c r="C182" s="6" t="inlineStr">
        <is>
          <t>Quest</t>
        </is>
      </c>
      <c r="D182" s="6" t="inlineStr">
        <is>
          <t>No task description</t>
        </is>
      </c>
      <c r="E18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182" t="inlineStr">
        <is>
          <t>1</t>
        </is>
      </c>
      <c r="H182" t="inlineStr">
        <is>
          <t>1</t>
        </is>
      </c>
      <c r="I182" t="inlineStr">
        <is>
          <t>1</t>
        </is>
      </c>
      <c r="J182" t="inlineStr">
        <is>
          <t>0</t>
        </is>
      </c>
    </row>
    <row r="183">
      <c r="A183" s="6" t="inlineStr">
        <is>
          <t>ILS test</t>
        </is>
      </c>
      <c r="B183" s="6" t="inlineStr">
        <is>
          <t>Application</t>
        </is>
      </c>
      <c r="C183" s="6" t="inlineStr">
        <is>
          <t>Input Box (1)</t>
        </is>
      </c>
      <c r="D183" s="6" t="inlineStr">
        <is>
          <t>&lt;p&gt;&lt;em&gt;Merci &lt;/em&gt;d'&lt;strong&gt;écrire un commentaire ;-)&lt;/strong&gt;&lt;/p&gt;</t>
        </is>
      </c>
      <c r="E1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183" t="inlineStr">
        <is>
          <t>0</t>
        </is>
      </c>
      <c r="H183" t="inlineStr">
        <is>
          <t>1</t>
        </is>
      </c>
      <c r="I183" t="inlineStr">
        <is>
          <t>1</t>
        </is>
      </c>
      <c r="J183" t="inlineStr">
        <is>
          <t>0</t>
        </is>
      </c>
    </row>
    <row r="184">
      <c r="A184" s="6" t="inlineStr">
        <is>
          <t>ILS test</t>
        </is>
      </c>
      <c r="B184" s="6" t="inlineStr">
        <is>
          <t>Application</t>
        </is>
      </c>
      <c r="C184" s="6" t="inlineStr">
        <is>
          <t>Hypothesis Scratchpad</t>
        </is>
      </c>
      <c r="D184" s="6" t="inlineStr">
        <is>
          <t>&lt;p&gt;Create your hypothesis&lt;/p&gt;</t>
        </is>
      </c>
      <c r="E184"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184" t="inlineStr">
        <is>
          <t>0</t>
        </is>
      </c>
      <c r="H184" t="inlineStr">
        <is>
          <t>1</t>
        </is>
      </c>
      <c r="I184" t="inlineStr">
        <is>
          <t>1</t>
        </is>
      </c>
      <c r="J184" t="inlineStr">
        <is>
          <t>1</t>
        </is>
      </c>
    </row>
    <row r="185">
      <c r="A185" s="6" t="inlineStr">
        <is>
          <t>ILS test</t>
        </is>
      </c>
      <c r="B185" s="6" t="inlineStr">
        <is>
          <t>Application</t>
        </is>
      </c>
      <c r="C185" s="6" t="inlineStr">
        <is>
          <t>Create a concept mapper</t>
        </is>
      </c>
      <c r="D185" s="6" t="inlineStr">
        <is>
          <t>No task description</t>
        </is>
      </c>
      <c r="E18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185" t="inlineStr">
        <is>
          <t>0</t>
        </is>
      </c>
      <c r="H185" t="inlineStr">
        <is>
          <t>1</t>
        </is>
      </c>
      <c r="I185" t="inlineStr">
        <is>
          <t>1</t>
        </is>
      </c>
      <c r="J185" t="inlineStr">
        <is>
          <t>0</t>
        </is>
      </c>
    </row>
    <row r="186">
      <c r="A186" s="6" t="inlineStr">
        <is>
          <t>ILS test</t>
        </is>
      </c>
      <c r="B186" s="6" t="inlineStr">
        <is>
          <t>Application</t>
        </is>
      </c>
      <c r="C186" s="6" t="inlineStr">
        <is>
          <t>Table Tool</t>
        </is>
      </c>
      <c r="D186" s="6" t="inlineStr">
        <is>
          <t>No task description</t>
        </is>
      </c>
      <c r="E18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186" t="inlineStr">
        <is>
          <t>0</t>
        </is>
      </c>
      <c r="H186" t="inlineStr">
        <is>
          <t>1</t>
        </is>
      </c>
      <c r="I186" t="inlineStr">
        <is>
          <t>1</t>
        </is>
      </c>
      <c r="J186" t="inlineStr">
        <is>
          <t>0</t>
        </is>
      </c>
    </row>
    <row r="187">
      <c r="A187" s="6" t="inlineStr">
        <is>
          <t>ILS test</t>
        </is>
      </c>
      <c r="B187" s="6" t="inlineStr">
        <is>
          <t>Application</t>
        </is>
      </c>
      <c r="C187" s="6" t="inlineStr">
        <is>
          <t>data viewer graphique de courses</t>
        </is>
      </c>
      <c r="D187" s="6" t="inlineStr">
        <is>
          <t>&lt;p&gt;Q&lt;/p&gt;</t>
        </is>
      </c>
      <c r="E187"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187" t="inlineStr">
        <is>
          <t>0</t>
        </is>
      </c>
      <c r="H187" t="inlineStr">
        <is>
          <t>1</t>
        </is>
      </c>
      <c r="I187" t="inlineStr">
        <is>
          <t>0</t>
        </is>
      </c>
      <c r="J187" t="inlineStr">
        <is>
          <t>0</t>
        </is>
      </c>
    </row>
    <row r="188">
      <c r="A188" s="6" t="inlineStr">
        <is>
          <t>ILS test</t>
        </is>
      </c>
      <c r="B188" s="6" t="inlineStr">
        <is>
          <t>Space</t>
        </is>
      </c>
      <c r="C188" s="6" t="inlineStr">
        <is>
          <t>Conclusion</t>
        </is>
      </c>
      <c r="D188" s="6" t="inlineStr">
        <is>
          <t>No task description</t>
        </is>
      </c>
      <c r="E188" s="6" t="inlineStr">
        <is>
          <t>No artifact embedded</t>
        </is>
      </c>
      <c r="G188" t="inlineStr">
        <is>
          <t>0</t>
        </is>
      </c>
      <c r="H188" t="inlineStr">
        <is>
          <t>0</t>
        </is>
      </c>
      <c r="I188" t="inlineStr">
        <is>
          <t>0</t>
        </is>
      </c>
      <c r="J188" t="inlineStr">
        <is>
          <t>0</t>
        </is>
      </c>
    </row>
    <row r="189">
      <c r="A189" s="6" t="inlineStr">
        <is>
          <t>ILS test</t>
        </is>
      </c>
      <c r="B189" s="6" t="inlineStr">
        <is>
          <t>Space</t>
        </is>
      </c>
      <c r="C189" s="6" t="inlineStr">
        <is>
          <t>Discussion</t>
        </is>
      </c>
      <c r="D189" s="6" t="inlineStr">
        <is>
          <t>No task description</t>
        </is>
      </c>
      <c r="E189" s="6" t="inlineStr">
        <is>
          <t>No artifact embedded</t>
        </is>
      </c>
      <c r="G189" t="inlineStr">
        <is>
          <t>0</t>
        </is>
      </c>
      <c r="H189" t="inlineStr">
        <is>
          <t>0</t>
        </is>
      </c>
      <c r="I189" t="inlineStr">
        <is>
          <t>0</t>
        </is>
      </c>
      <c r="J189" t="inlineStr">
        <is>
          <t>0</t>
        </is>
      </c>
    </row>
    <row r="190">
      <c r="A190" s="6" t="inlineStr">
        <is>
          <t>EPFL: Ecole Polytechnique de Lausanne</t>
        </is>
      </c>
      <c r="B190" s="6" t="inlineStr">
        <is>
          <t>Space</t>
        </is>
      </c>
      <c r="C190" s="6" t="inlineStr">
        <is>
          <t>Introduction</t>
        </is>
      </c>
      <c r="D190" s="6" t="inlineStr">
        <is>
          <t>No task description</t>
        </is>
      </c>
      <c r="E190" s="6" t="inlineStr">
        <is>
          <t>No artifact embedded</t>
        </is>
      </c>
      <c r="G190" t="inlineStr">
        <is>
          <t>0</t>
        </is>
      </c>
      <c r="H190" t="inlineStr">
        <is>
          <t>0</t>
        </is>
      </c>
      <c r="I190" t="inlineStr">
        <is>
          <t>0</t>
        </is>
      </c>
      <c r="J190" t="inlineStr">
        <is>
          <t>0</t>
        </is>
      </c>
    </row>
    <row r="191">
      <c r="A191" s="6" t="inlineStr">
        <is>
          <t>EPFL: Ecole Polytechnique de Lausanne</t>
        </is>
      </c>
      <c r="B191" s="6" t="inlineStr">
        <is>
          <t>Resource</t>
        </is>
      </c>
      <c r="C191" s="6" t="inlineStr">
        <is>
          <t>intro.graasp</t>
        </is>
      </c>
      <c r="D191" s="6" t="inlineStr">
        <is>
          <t>&lt;p&gt;The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t>
        </is>
      </c>
      <c r="E191" s="6" t="inlineStr">
        <is>
          <t>No artifact embedded</t>
        </is>
      </c>
      <c r="G191" t="inlineStr">
        <is>
          <t>1</t>
        </is>
      </c>
      <c r="H191" t="inlineStr">
        <is>
          <t>0</t>
        </is>
      </c>
      <c r="I191" t="inlineStr">
        <is>
          <t>0</t>
        </is>
      </c>
      <c r="J191" t="inlineStr">
        <is>
          <t>0</t>
        </is>
      </c>
    </row>
    <row r="192">
      <c r="A192" s="6" t="inlineStr">
        <is>
          <t>EPFL: Ecole Polytechnique de Lausanne</t>
        </is>
      </c>
      <c r="B192" s="6" t="inlineStr">
        <is>
          <t>Resource</t>
        </is>
      </c>
      <c r="C192" s="6" t="inlineStr">
        <is>
          <t>Welcome To EPFL - 2018</t>
        </is>
      </c>
      <c r="D192" s="6" t="inlineStr">
        <is>
          <t>No task description</t>
        </is>
      </c>
      <c r="E192" s="6" t="inlineStr">
        <is>
          <t>youtube.com: A widely known video-sharing platform where users can watch videos on a vast array of topics, including educational content.</t>
        </is>
      </c>
      <c r="G192" t="inlineStr">
        <is>
          <t>1</t>
        </is>
      </c>
      <c r="H192" t="inlineStr">
        <is>
          <t>0</t>
        </is>
      </c>
      <c r="I192" t="inlineStr">
        <is>
          <t>0</t>
        </is>
      </c>
      <c r="J192" t="inlineStr">
        <is>
          <t>0</t>
        </is>
      </c>
    </row>
    <row r="193">
      <c r="A193" s="6" t="inlineStr">
        <is>
          <t>EPFL: Ecole Polytechnique de Lausanne</t>
        </is>
      </c>
      <c r="B193" s="6" t="inlineStr">
        <is>
          <t>Space</t>
        </is>
      </c>
      <c r="C193" s="6" t="inlineStr">
        <is>
          <t>Histoire</t>
        </is>
      </c>
      <c r="D193" s="6" t="inlineStr">
        <is>
          <t>&lt;p&gt;This is a chapter&lt;/p&gt;</t>
        </is>
      </c>
      <c r="E193" s="6" t="inlineStr">
        <is>
          <t>No artifact embedded</t>
        </is>
      </c>
      <c r="G193" t="inlineStr">
        <is>
          <t>0</t>
        </is>
      </c>
      <c r="H193" t="inlineStr">
        <is>
          <t>0</t>
        </is>
      </c>
      <c r="I193" t="inlineStr">
        <is>
          <t>0</t>
        </is>
      </c>
      <c r="J193" t="inlineStr">
        <is>
          <t>0</t>
        </is>
      </c>
    </row>
    <row r="194">
      <c r="A194" s="6" t="inlineStr">
        <is>
          <t>EPFL: Ecole Polytechnique de Lausanne</t>
        </is>
      </c>
      <c r="B194" s="6" t="inlineStr">
        <is>
          <t>Resource</t>
        </is>
      </c>
      <c r="C194" s="6" t="inlineStr">
        <is>
          <t>history.graasp</t>
        </is>
      </c>
      <c r="D194" s="6" t="inlineStr">
        <is>
          <t>&lt;p&gt;The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t>
        </is>
      </c>
      <c r="E194" s="6" t="inlineStr">
        <is>
          <t>No artifact embedded</t>
        </is>
      </c>
      <c r="G194" t="inlineStr">
        <is>
          <t>1</t>
        </is>
      </c>
      <c r="H194" t="inlineStr">
        <is>
          <t>0</t>
        </is>
      </c>
      <c r="I194" t="inlineStr">
        <is>
          <t>0</t>
        </is>
      </c>
      <c r="J194" t="inlineStr">
        <is>
          <t>0</t>
        </is>
      </c>
    </row>
    <row r="195">
      <c r="A195" s="6" t="inlineStr">
        <is>
          <t>EPFL: Ecole Polytechnique de Lausanne</t>
        </is>
      </c>
      <c r="B195" s="6" t="inlineStr">
        <is>
          <t>Resource</t>
        </is>
      </c>
      <c r="C195" s="6" t="inlineStr">
        <is>
          <t>Ecole_spéciale_de_Lausanne_1857.jpg</t>
        </is>
      </c>
      <c r="D195" s="6" t="inlineStr">
        <is>
          <t>&lt;p&gt;École spéciale de Lausanne 1857&lt;/p&gt;</t>
        </is>
      </c>
      <c r="E195" s="6" t="inlineStr">
        <is>
          <t>image/jpeg – A digital photograph or web image stored in a compressed format, often used for photography and web graphics.</t>
        </is>
      </c>
      <c r="G195" t="inlineStr">
        <is>
          <t>1</t>
        </is>
      </c>
      <c r="H195" t="inlineStr">
        <is>
          <t>0</t>
        </is>
      </c>
      <c r="I195" t="inlineStr">
        <is>
          <t>0</t>
        </is>
      </c>
      <c r="J195" t="inlineStr">
        <is>
          <t>0</t>
        </is>
      </c>
    </row>
    <row r="196">
      <c r="A196" s="6" t="inlineStr">
        <is>
          <t>EPFL: Ecole Polytechnique de Lausanne</t>
        </is>
      </c>
      <c r="B196" s="6" t="inlineStr">
        <is>
          <t>Resource</t>
        </is>
      </c>
      <c r="C196" s="6" t="inlineStr">
        <is>
          <t>histoire_1.graasp</t>
        </is>
      </c>
      <c r="D196" s="6" t="inlineStr">
        <is>
          <t>&lt;p&gt;In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t>
        </is>
      </c>
      <c r="E196" s="6" t="inlineStr">
        <is>
          <t>No artifact embedded</t>
        </is>
      </c>
      <c r="G196" t="inlineStr">
        <is>
          <t>1</t>
        </is>
      </c>
      <c r="H196" t="inlineStr">
        <is>
          <t>0</t>
        </is>
      </c>
      <c r="I196" t="inlineStr">
        <is>
          <t>0</t>
        </is>
      </c>
      <c r="J196" t="inlineStr">
        <is>
          <t>0</t>
        </is>
      </c>
    </row>
    <row r="197">
      <c r="A197" s="6" t="inlineStr">
        <is>
          <t>EPFL: Ecole Polytechnique de Lausanne</t>
        </is>
      </c>
      <c r="B197" s="6" t="inlineStr">
        <is>
          <t>Space</t>
        </is>
      </c>
      <c r="C197" s="6" t="inlineStr">
        <is>
          <t>Admission and education</t>
        </is>
      </c>
      <c r="D197" s="6" t="inlineStr">
        <is>
          <t>&lt;p&gt;This is a chapter&lt;/p&gt;</t>
        </is>
      </c>
      <c r="E197" s="6" t="inlineStr">
        <is>
          <t>No artifact embedded</t>
        </is>
      </c>
      <c r="G197" t="inlineStr">
        <is>
          <t>0</t>
        </is>
      </c>
      <c r="H197" t="inlineStr">
        <is>
          <t>0</t>
        </is>
      </c>
      <c r="I197" t="inlineStr">
        <is>
          <t>0</t>
        </is>
      </c>
      <c r="J197" t="inlineStr">
        <is>
          <t>0</t>
        </is>
      </c>
    </row>
    <row r="198">
      <c r="A198" s="6" t="inlineStr">
        <is>
          <t>EPFL: Ecole Polytechnique de Lausanne</t>
        </is>
      </c>
      <c r="B198" s="6" t="inlineStr">
        <is>
          <t>Resource</t>
        </is>
      </c>
      <c r="C198" s="6" t="inlineStr">
        <is>
          <t>epfl.txt</t>
        </is>
      </c>
      <c r="D198" s="6" t="inlineStr">
        <is>
          <t>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t>
        </is>
      </c>
      <c r="E198" s="6" t="inlineStr">
        <is>
          <t>text/plain – A simple text file containing unformatted text, often used for notes, logs, or source code.</t>
        </is>
      </c>
      <c r="G198" t="inlineStr">
        <is>
          <t>1</t>
        </is>
      </c>
      <c r="H198" t="inlineStr">
        <is>
          <t>0</t>
        </is>
      </c>
      <c r="I198" t="inlineStr">
        <is>
          <t>0</t>
        </is>
      </c>
      <c r="J198" t="inlineStr">
        <is>
          <t>0</t>
        </is>
      </c>
    </row>
    <row r="199">
      <c r="A199" s="6" t="inlineStr">
        <is>
          <t>EPFL: Ecole Polytechnique de Lausanne</t>
        </is>
      </c>
      <c r="B199" s="6" t="inlineStr">
        <is>
          <t>Resource</t>
        </is>
      </c>
      <c r="C199" s="6" t="inlineStr">
        <is>
          <t>table.html</t>
        </is>
      </c>
      <c r="D199" s="6" t="inlineStr">
        <is>
          <t>&lt;p&gt;Une desc qui casse tout ?&lt;/p&gt;</t>
        </is>
      </c>
      <c r="E199" s="6" t="inlineStr">
        <is>
          <t>text/html – A webpage or web document that contains structured text, images, and links, designed for display in a web browser.</t>
        </is>
      </c>
      <c r="G199" t="inlineStr">
        <is>
          <t>1</t>
        </is>
      </c>
      <c r="H199" t="inlineStr">
        <is>
          <t>0</t>
        </is>
      </c>
      <c r="I199" t="inlineStr">
        <is>
          <t>0</t>
        </is>
      </c>
      <c r="J199" t="inlineStr">
        <is>
          <t>0</t>
        </is>
      </c>
    </row>
    <row r="200">
      <c r="A200" s="6" t="inlineStr">
        <is>
          <t>EPFL: Ecole Polytechnique de Lausanne</t>
        </is>
      </c>
      <c r="B200" s="6" t="inlineStr">
        <is>
          <t>Space</t>
        </is>
      </c>
      <c r="C200" s="6" t="inlineStr">
        <is>
          <t>Rankings</t>
        </is>
      </c>
      <c r="D200" s="6" t="inlineStr">
        <is>
          <t>&lt;p&gt;This is a chapter&lt;/p&gt;</t>
        </is>
      </c>
      <c r="E200" s="6" t="inlineStr">
        <is>
          <t>No artifact embedded</t>
        </is>
      </c>
      <c r="G200" t="inlineStr">
        <is>
          <t>0</t>
        </is>
      </c>
      <c r="H200" t="inlineStr">
        <is>
          <t>0</t>
        </is>
      </c>
      <c r="I200" t="inlineStr">
        <is>
          <t>0</t>
        </is>
      </c>
      <c r="J200" t="inlineStr">
        <is>
          <t>0</t>
        </is>
      </c>
    </row>
    <row r="201">
      <c r="A201" s="6" t="inlineStr">
        <is>
          <t>EPFL: Ecole Polytechnique de Lausanne</t>
        </is>
      </c>
      <c r="B201" s="6" t="inlineStr">
        <is>
          <t>Resource</t>
        </is>
      </c>
      <c r="C201" s="6" t="inlineStr">
        <is>
          <t>rankings.graasp</t>
        </is>
      </c>
      <c r="D201" s="6" t="inlineStr">
        <is>
          <t>&lt;p&gt;The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t>
        </is>
      </c>
      <c r="E201" s="6" t="inlineStr">
        <is>
          <t>No artifact embedded</t>
        </is>
      </c>
      <c r="G201" t="inlineStr">
        <is>
          <t>1</t>
        </is>
      </c>
      <c r="H201" t="inlineStr">
        <is>
          <t>0</t>
        </is>
      </c>
      <c r="I201" t="inlineStr">
        <is>
          <t>0</t>
        </is>
      </c>
      <c r="J201" t="inlineStr">
        <is>
          <t>0</t>
        </is>
      </c>
    </row>
    <row r="202">
      <c r="A202" s="6" t="inlineStr">
        <is>
          <t>EPFL: Ecole Polytechnique de Lausanne</t>
        </is>
      </c>
      <c r="B202" s="6" t="inlineStr">
        <is>
          <t>Resource</t>
        </is>
      </c>
      <c r="C202" s="6" t="inlineStr">
        <is>
          <t>Engineering and Technology</t>
        </is>
      </c>
      <c r="D202" s="6" t="inlineStr">
        <is>
          <t>As well as this broad subject area ranking, rankings are also available for the following individual Engineering &amp; Technology subjects: Computer Science &amp; Information Systems Chemical Engineering</t>
        </is>
      </c>
      <c r="E202" s="6" t="inlineStr">
        <is>
          <t>topuniversities.com: Provides university rankings and information on higher education institutions.</t>
        </is>
      </c>
      <c r="G202" t="inlineStr">
        <is>
          <t>1</t>
        </is>
      </c>
      <c r="H202" t="inlineStr">
        <is>
          <t>0</t>
        </is>
      </c>
      <c r="I202" t="inlineStr">
        <is>
          <t>0</t>
        </is>
      </c>
      <c r="J202" t="inlineStr">
        <is>
          <t>0</t>
        </is>
      </c>
    </row>
    <row r="203">
      <c r="A203" s="6" t="inlineStr">
        <is>
          <t>EPFL: Ecole Polytechnique de Lausanne</t>
        </is>
      </c>
      <c r="B203" s="6" t="inlineStr">
        <is>
          <t>Resource</t>
        </is>
      </c>
      <c r="C203" s="6" t="inlineStr">
        <is>
          <t>Engineering and Technology (1)</t>
        </is>
      </c>
      <c r="D203" s="6" t="inlineStr">
        <is>
          <t>As well as this broad subject area ranking, rankings are also available for the following individual Engineering &amp; Technology subjects: Computer Science &amp; Information Systems Chemical Engineering</t>
        </is>
      </c>
      <c r="E203" s="6" t="inlineStr">
        <is>
          <t>topuniversities.com: Provides university rankings and information on higher education institutions.</t>
        </is>
      </c>
      <c r="G203" t="inlineStr">
        <is>
          <t>1</t>
        </is>
      </c>
      <c r="H203" t="inlineStr">
        <is>
          <t>0</t>
        </is>
      </c>
      <c r="I203" t="inlineStr">
        <is>
          <t>0</t>
        </is>
      </c>
      <c r="J203" t="inlineStr">
        <is>
          <t>0</t>
        </is>
      </c>
    </row>
    <row r="204">
      <c r="A204" s="6" t="inlineStr">
        <is>
          <t>EPFL: Ecole Polytechnique de Lausanne</t>
        </is>
      </c>
      <c r="B204" s="6" t="inlineStr">
        <is>
          <t>Space</t>
        </is>
      </c>
      <c r="C204" s="6" t="inlineStr">
        <is>
          <t>A lab</t>
        </is>
      </c>
      <c r="D204" s="6" t="inlineStr">
        <is>
          <t>&lt;p&gt;This is a chapter&lt;/p&gt;</t>
        </is>
      </c>
      <c r="E204" s="6" t="inlineStr">
        <is>
          <t>No artifact embedded</t>
        </is>
      </c>
      <c r="G204" t="inlineStr">
        <is>
          <t>0</t>
        </is>
      </c>
      <c r="H204" t="inlineStr">
        <is>
          <t>0</t>
        </is>
      </c>
      <c r="I204" t="inlineStr">
        <is>
          <t>0</t>
        </is>
      </c>
      <c r="J204" t="inlineStr">
        <is>
          <t>0</t>
        </is>
      </c>
    </row>
    <row r="205">
      <c r="A205" s="6" t="inlineStr">
        <is>
          <t>EPFL: Ecole Polytechnique de Lausanne</t>
        </is>
      </c>
      <c r="B205" s="6" t="inlineStr">
        <is>
          <t>Application</t>
        </is>
      </c>
      <c r="C205" s="6" t="inlineStr">
        <is>
          <t>Pile Attraction</t>
        </is>
      </c>
      <c r="D205" s="6" t="inlineStr">
        <is>
          <t>No task description</t>
        </is>
      </c>
      <c r="E205" s="6" t="inlineStr">
        <is>
          <t>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t>
        </is>
      </c>
      <c r="G205" t="inlineStr">
        <is>
          <t>0</t>
        </is>
      </c>
      <c r="H205" t="inlineStr">
        <is>
          <t>1</t>
        </is>
      </c>
      <c r="I205" t="inlineStr">
        <is>
          <t>0</t>
        </is>
      </c>
      <c r="J205" t="inlineStr">
        <is>
          <t>1</t>
        </is>
      </c>
    </row>
    <row r="206">
      <c r="A206" s="6" t="inlineStr">
        <is>
          <t>EPFL: Ecole Polytechnique de Lausanne</t>
        </is>
      </c>
      <c r="B206" s="6" t="inlineStr">
        <is>
          <t>Space</t>
        </is>
      </c>
      <c r="C206" s="6" t="inlineStr">
        <is>
          <t>Chapter 5</t>
        </is>
      </c>
      <c r="D206" s="6" t="inlineStr">
        <is>
          <t>&lt;p&gt;This is a chapter&lt;/p&gt;</t>
        </is>
      </c>
      <c r="E206" s="6" t="inlineStr">
        <is>
          <t>No artifact embedded</t>
        </is>
      </c>
      <c r="G206" t="inlineStr">
        <is>
          <t>0</t>
        </is>
      </c>
      <c r="H206" t="inlineStr">
        <is>
          <t>0</t>
        </is>
      </c>
      <c r="I206" t="inlineStr">
        <is>
          <t>0</t>
        </is>
      </c>
      <c r="J206" t="inlineStr">
        <is>
          <t>0</t>
        </is>
      </c>
    </row>
    <row r="207">
      <c r="A207" s="6" t="inlineStr">
        <is>
          <t>EPFL: Ecole Polytechnique de Lausanne</t>
        </is>
      </c>
      <c r="B207" s="6" t="inlineStr">
        <is>
          <t>Resource</t>
        </is>
      </c>
      <c r="C207" s="6" t="inlineStr">
        <is>
          <t>Bruno Mars - Billionaire.mp3</t>
        </is>
      </c>
      <c r="D207" s="6" t="inlineStr">
        <is>
          <t>No task description</t>
        </is>
      </c>
      <c r="E207" s="6" t="inlineStr">
        <is>
          <t>audio/mpeg – A compressed audio file (MP3), commonly used for music, podcasts, and other audio recordings.</t>
        </is>
      </c>
      <c r="G207" t="inlineStr">
        <is>
          <t>1</t>
        </is>
      </c>
      <c r="H207" t="inlineStr">
        <is>
          <t>0</t>
        </is>
      </c>
      <c r="I207" t="inlineStr">
        <is>
          <t>0</t>
        </is>
      </c>
      <c r="J207" t="inlineStr">
        <is>
          <t>0</t>
        </is>
      </c>
    </row>
    <row r="208">
      <c r="A208" s="6" t="inlineStr">
        <is>
          <t>EPFL: Ecole Polytechnique de Lausanne</t>
        </is>
      </c>
      <c r="B208" s="6" t="inlineStr">
        <is>
          <t>Application</t>
        </is>
      </c>
      <c r="C208" s="6" t="inlineStr">
        <is>
          <t>Balancing Act App</t>
        </is>
      </c>
      <c r="D208" s="6" t="inlineStr">
        <is>
          <t>No task description</t>
        </is>
      </c>
      <c r="E208" s="6" t="inlineStr">
        <is>
          <t>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t>
        </is>
      </c>
      <c r="G208" t="inlineStr">
        <is>
          <t>0</t>
        </is>
      </c>
      <c r="H208" t="inlineStr">
        <is>
          <t>1</t>
        </is>
      </c>
      <c r="I208" t="inlineStr">
        <is>
          <t>0</t>
        </is>
      </c>
      <c r="J208" t="inlineStr">
        <is>
          <t>1</t>
        </is>
      </c>
    </row>
    <row r="209">
      <c r="A209" s="6" t="inlineStr">
        <is>
          <t>EPFL: Ecole Polytechnique de Lausanne</t>
        </is>
      </c>
      <c r="B209" s="6" t="inlineStr">
        <is>
          <t>Resource</t>
        </is>
      </c>
      <c r="C209" s="6" t="inlineStr">
        <is>
          <t>SampleVideo_360x240_30mb.mp4</t>
        </is>
      </c>
      <c r="D209" s="6" t="inlineStr">
        <is>
          <t>No task description</t>
        </is>
      </c>
      <c r="E209" s="6" t="inlineStr">
        <is>
          <t>video/mp4 – A video file containing moving images and possibly audio, suitable for playback on most modern devices and platforms.</t>
        </is>
      </c>
      <c r="G209" t="inlineStr">
        <is>
          <t>1</t>
        </is>
      </c>
      <c r="H209" t="inlineStr">
        <is>
          <t>0</t>
        </is>
      </c>
      <c r="I209" t="inlineStr">
        <is>
          <t>0</t>
        </is>
      </c>
      <c r="J209" t="inlineStr">
        <is>
          <t>0</t>
        </is>
      </c>
    </row>
    <row r="210">
      <c r="A210" s="6" t="inlineStr">
        <is>
          <t>EPFL: Ecole Polytechnique de Lausanne</t>
        </is>
      </c>
      <c r="B210" s="6" t="inlineStr">
        <is>
          <t>Space</t>
        </is>
      </c>
      <c r="C210" s="6" t="inlineStr">
        <is>
          <t>App</t>
        </is>
      </c>
      <c r="D210" s="6" t="inlineStr">
        <is>
          <t>No task description</t>
        </is>
      </c>
      <c r="E210" s="6" t="inlineStr">
        <is>
          <t>No artifact embedded</t>
        </is>
      </c>
      <c r="G210" t="inlineStr">
        <is>
          <t>0</t>
        </is>
      </c>
      <c r="H210" t="inlineStr">
        <is>
          <t>0</t>
        </is>
      </c>
      <c r="I210" t="inlineStr">
        <is>
          <t>0</t>
        </is>
      </c>
      <c r="J210" t="inlineStr">
        <is>
          <t>0</t>
        </is>
      </c>
    </row>
    <row r="211">
      <c r="A211" s="6" t="inlineStr">
        <is>
          <t>EPFL: Ecole Polytechnique de Lausanne</t>
        </is>
      </c>
      <c r="B211" s="6" t="inlineStr">
        <is>
          <t>Application</t>
        </is>
      </c>
      <c r="C211" s="6" t="inlineStr">
        <is>
          <t>Calculator</t>
        </is>
      </c>
      <c r="D211" s="6" t="inlineStr">
        <is>
          <t>No task description</t>
        </is>
      </c>
      <c r="E211" s="6" t="inlineStr">
        <is>
          <t>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t>
        </is>
      </c>
      <c r="G211" t="inlineStr">
        <is>
          <t>1</t>
        </is>
      </c>
      <c r="H211" t="inlineStr">
        <is>
          <t>1</t>
        </is>
      </c>
      <c r="I211" t="inlineStr">
        <is>
          <t>1</t>
        </is>
      </c>
      <c r="J211" t="inlineStr">
        <is>
          <t>0</t>
        </is>
      </c>
    </row>
    <row r="212">
      <c r="A212" s="6" t="inlineStr">
        <is>
          <t>EPFL: Ecole Polytechnique de Lausanne</t>
        </is>
      </c>
      <c r="B212" s="6" t="inlineStr">
        <is>
          <t>Application</t>
        </is>
      </c>
      <c r="C212" s="6" t="inlineStr">
        <is>
          <t>sketch</t>
        </is>
      </c>
      <c r="D212" s="6" t="inlineStr">
        <is>
          <t>No task description</t>
        </is>
      </c>
      <c r="E212" s="6" t="inlineStr">
        <is>
          <t>Golabz app/lab: "&lt;p&gt;A drawing-based learning environment for the gears domain. The primary aims of the lab are: Let students to explore the ways in which gears and chains transmit motion.&lt;/p&gt;\r\n"</t>
        </is>
      </c>
      <c r="G212" t="inlineStr">
        <is>
          <t>0</t>
        </is>
      </c>
      <c r="H212" t="inlineStr">
        <is>
          <t>1</t>
        </is>
      </c>
      <c r="I212" t="inlineStr">
        <is>
          <t>1</t>
        </is>
      </c>
      <c r="J212" t="inlineStr">
        <is>
          <t>0</t>
        </is>
      </c>
    </row>
    <row r="213">
      <c r="A213" s="6" t="inlineStr">
        <is>
          <t>EPFL: Ecole Polytechnique de Lausanne</t>
        </is>
      </c>
      <c r="B213" s="6" t="inlineStr">
        <is>
          <t>Application</t>
        </is>
      </c>
      <c r="C213" s="6" t="inlineStr">
        <is>
          <t>File Drop</t>
        </is>
      </c>
      <c r="D213" s="6" t="inlineStr">
        <is>
          <t>No task description</t>
        </is>
      </c>
      <c r="E213" s="6" t="inlineStr">
        <is>
          <t>Golabz app/lab: "&lt;p&gt;This app allows students to upload files, e.g., assignment and reports, to the Inquiry learning Space. The app also allows teachers to download the uploaded files.&lt;/p&gt;\r\n"</t>
        </is>
      </c>
      <c r="G213" t="inlineStr">
        <is>
          <t>0</t>
        </is>
      </c>
      <c r="H213" t="inlineStr">
        <is>
          <t>0</t>
        </is>
      </c>
      <c r="I213" t="inlineStr">
        <is>
          <t>1</t>
        </is>
      </c>
      <c r="J213" t="inlineStr">
        <is>
          <t>0</t>
        </is>
      </c>
    </row>
    <row r="214">
      <c r="A214" s="6" t="inlineStr">
        <is>
          <t>EPFL: Ecole Polytechnique de Lausanne</t>
        </is>
      </c>
      <c r="B214" s="6" t="inlineStr">
        <is>
          <t>Application</t>
        </is>
      </c>
      <c r="C214" s="6" t="inlineStr">
        <is>
          <t>SpeakUp</t>
        </is>
      </c>
      <c r="D214" s="6" t="inlineStr">
        <is>
          <t>No task description</t>
        </is>
      </c>
      <c r="E21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14" t="inlineStr">
        <is>
          <t>0</t>
        </is>
      </c>
      <c r="H214" t="inlineStr">
        <is>
          <t>1</t>
        </is>
      </c>
      <c r="I214" t="inlineStr">
        <is>
          <t>1</t>
        </is>
      </c>
      <c r="J214" t="inlineStr">
        <is>
          <t>1</t>
        </is>
      </c>
    </row>
    <row r="215">
      <c r="A215" s="6" t="inlineStr">
        <is>
          <t>EPFL: Ecole Polytechnique de Lausanne</t>
        </is>
      </c>
      <c r="B215" s="6" t="inlineStr">
        <is>
          <t>Application</t>
        </is>
      </c>
      <c r="C215" s="6" t="inlineStr">
        <is>
          <t>SpeakUp</t>
        </is>
      </c>
      <c r="D215" s="6" t="inlineStr">
        <is>
          <t>No task description</t>
        </is>
      </c>
      <c r="E215" s="6" t="inlineStr">
        <is>
          <t>No artifact embedded</t>
        </is>
      </c>
      <c r="G215" t="inlineStr">
        <is>
          <t>0</t>
        </is>
      </c>
      <c r="H215" t="inlineStr">
        <is>
          <t>0</t>
        </is>
      </c>
      <c r="I215" t="inlineStr">
        <is>
          <t>0</t>
        </is>
      </c>
      <c r="J215" t="inlineStr">
        <is>
          <t>0</t>
        </is>
      </c>
    </row>
    <row r="216">
      <c r="A216" s="6" t="inlineStr">
        <is>
          <t>EPFL: Ecole Polytechnique de Lausanne</t>
        </is>
      </c>
      <c r="B216" s="6" t="inlineStr">
        <is>
          <t>Resource</t>
        </is>
      </c>
      <c r="C216" s="6" t="inlineStr">
        <is>
          <t>Accueil</t>
        </is>
      </c>
      <c r="D216" s="6" t="inlineStr">
        <is>
          <t>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t>
        </is>
      </c>
      <c r="E216" s="6" t="inlineStr">
        <is>
          <t>No artifact embedded</t>
        </is>
      </c>
      <c r="G216" t="inlineStr">
        <is>
          <t>1</t>
        </is>
      </c>
      <c r="H216" t="inlineStr">
        <is>
          <t>0</t>
        </is>
      </c>
      <c r="I216" t="inlineStr">
        <is>
          <t>0</t>
        </is>
      </c>
      <c r="J216" t="inlineStr">
        <is>
          <t>0</t>
        </is>
      </c>
    </row>
    <row r="217">
      <c r="A217" s="6" t="inlineStr">
        <is>
          <t>EPFL: Ecole Polytechnique de Lausanne</t>
        </is>
      </c>
      <c r="B217" s="6" t="inlineStr">
        <is>
          <t>Space</t>
        </is>
      </c>
      <c r="C217" s="6" t="inlineStr">
        <is>
          <t>objects</t>
        </is>
      </c>
      <c r="D217" s="6" t="inlineStr">
        <is>
          <t>No task description</t>
        </is>
      </c>
      <c r="E217" s="6" t="inlineStr">
        <is>
          <t>No artifact embedded</t>
        </is>
      </c>
      <c r="G217" t="inlineStr">
        <is>
          <t>0</t>
        </is>
      </c>
      <c r="H217" t="inlineStr">
        <is>
          <t>0</t>
        </is>
      </c>
      <c r="I217" t="inlineStr">
        <is>
          <t>0</t>
        </is>
      </c>
      <c r="J217" t="inlineStr">
        <is>
          <t>0</t>
        </is>
      </c>
    </row>
    <row r="218">
      <c r="A218" s="6" t="inlineStr">
        <is>
          <t>EPFL: Ecole Polytechnique de Lausanne</t>
        </is>
      </c>
      <c r="B218" s="6" t="inlineStr">
        <is>
          <t>Resource</t>
        </is>
      </c>
      <c r="C218" s="6" t="inlineStr">
        <is>
          <t>Weiterleitungshinweis</t>
        </is>
      </c>
      <c r="D218" s="6" t="inlineStr">
        <is>
          <t>No task description</t>
        </is>
      </c>
      <c r="E218" s="6" t="inlineStr">
        <is>
          <t>google.com: A search engine that also provides various services, including image searches.</t>
        </is>
      </c>
      <c r="G218" t="inlineStr">
        <is>
          <t>1</t>
        </is>
      </c>
      <c r="H218" t="inlineStr">
        <is>
          <t>0</t>
        </is>
      </c>
      <c r="I218" t="inlineStr">
        <is>
          <t>0</t>
        </is>
      </c>
      <c r="J218" t="inlineStr">
        <is>
          <t>0</t>
        </is>
      </c>
    </row>
    <row r="219">
      <c r="A219" s="6" t="inlineStr">
        <is>
          <t>EPFL: Ecole Polytechnique de Lausanne</t>
        </is>
      </c>
      <c r="B219" s="6" t="inlineStr">
        <is>
          <t>Resource</t>
        </is>
      </c>
      <c r="C219" s="6" t="inlineStr">
        <is>
          <t>wfd.html</t>
        </is>
      </c>
      <c r="D219" s="6" t="inlineStr">
        <is>
          <t>&lt;h1&gt;Hello !!!!&lt;/h1&gt; &lt;div style="background:red"&gt;&lt;/div&gt;&lt;h1&gt;Hello !!!!&lt;/h1&gt; &lt;div style="background:red"&gt;wef&lt;/div&gt;</t>
        </is>
      </c>
      <c r="E219" s="6" t="inlineStr">
        <is>
          <t>text/html – A webpage or web document that contains structured text, images, and links, designed for display in a web browser.</t>
        </is>
      </c>
      <c r="G219" t="inlineStr">
        <is>
          <t>1</t>
        </is>
      </c>
      <c r="H219" t="inlineStr">
        <is>
          <t>0</t>
        </is>
      </c>
      <c r="I219" t="inlineStr">
        <is>
          <t>0</t>
        </is>
      </c>
      <c r="J219" t="inlineStr">
        <is>
          <t>0</t>
        </is>
      </c>
    </row>
    <row r="220">
      <c r="A220" s="6" t="inlineStr">
        <is>
          <t>EPFL: Ecole Polytechnique de Lausanne</t>
        </is>
      </c>
      <c r="B220" s="6" t="inlineStr">
        <is>
          <t>Resource</t>
        </is>
      </c>
      <c r="C220" s="6" t="inlineStr">
        <is>
          <t>New Link</t>
        </is>
      </c>
      <c r="D220" s="6" t="inlineStr">
        <is>
          <t>No task description</t>
        </is>
      </c>
      <c r="E220" s="6" t="inlineStr">
        <is>
          <t>medium.com: A platform for writers to share articles and stories, often accompanied by images hosted on subdomains like cdn-images-1.medium.com.</t>
        </is>
      </c>
      <c r="G220" t="inlineStr">
        <is>
          <t>1</t>
        </is>
      </c>
      <c r="H220" t="inlineStr">
        <is>
          <t>0</t>
        </is>
      </c>
      <c r="I220" t="inlineStr">
        <is>
          <t>0</t>
        </is>
      </c>
      <c r="J220" t="inlineStr">
        <is>
          <t>0</t>
        </is>
      </c>
    </row>
    <row r="221">
      <c r="A221" s="6" t="inlineStr">
        <is>
          <t>EPFL: Ecole Polytechnique de Lausanne</t>
        </is>
      </c>
      <c r="B221" s="6" t="inlineStr">
        <is>
          <t>Resource</t>
        </is>
      </c>
      <c r="C221" s="6" t="inlineStr">
        <is>
          <t>werfd.txt</t>
        </is>
      </c>
      <c r="D221" s="6" t="inlineStr">
        <is>
          <t>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t>
        </is>
      </c>
      <c r="E221" s="6" t="inlineStr">
        <is>
          <t>text/plain – A simple text file containing unformatted text, often used for notes, logs, or source code.</t>
        </is>
      </c>
      <c r="G221" t="inlineStr">
        <is>
          <t>0</t>
        </is>
      </c>
      <c r="H221" t="inlineStr">
        <is>
          <t>0</t>
        </is>
      </c>
      <c r="I221" t="inlineStr">
        <is>
          <t>0</t>
        </is>
      </c>
      <c r="J221" t="inlineStr">
        <is>
          <t>0</t>
        </is>
      </c>
    </row>
    <row r="222">
      <c r="A222" s="6" t="inlineStr">
        <is>
          <t>Modeling-based Estimation Learning Environment - MEttLE</t>
        </is>
      </c>
      <c r="B222" s="6" t="inlineStr">
        <is>
          <t>Space</t>
        </is>
      </c>
      <c r="C222" s="6" t="inlineStr">
        <is>
          <t>Introduction</t>
        </is>
      </c>
      <c r="D222" s="6" t="inlineStr">
        <is>
          <t>&lt;p&gt;In MEttLE you will:&lt;/p&gt;&lt;p&gt;1) Solve this estimation problem.&lt;/p&gt;&lt;p&gt;2) Learn the process of solving such estimation problems.&lt;/p&gt;&lt;p&gt;You can swipe up the "Tools" tab at the bottom of the page to add your notes at any time.&lt;/p&gt;</t>
        </is>
      </c>
      <c r="E222" s="6" t="inlineStr">
        <is>
          <t>No artifact embedded</t>
        </is>
      </c>
      <c r="G222" t="inlineStr">
        <is>
          <t>0</t>
        </is>
      </c>
      <c r="H222" t="inlineStr">
        <is>
          <t>0</t>
        </is>
      </c>
      <c r="I222" t="inlineStr">
        <is>
          <t>0</t>
        </is>
      </c>
      <c r="J222" t="inlineStr">
        <is>
          <t>1</t>
        </is>
      </c>
    </row>
    <row r="223">
      <c r="A223" s="6" t="inlineStr">
        <is>
          <t>Modeling-based Estimation Learning Environment - MEttLE</t>
        </is>
      </c>
      <c r="B223" s="6" t="inlineStr">
        <is>
          <t>Resource</t>
        </is>
      </c>
      <c r="C223" s="6" t="inlineStr">
        <is>
          <t>EstiMap</t>
        </is>
      </c>
      <c r="D223" s="6" t="inlineStr">
        <is>
          <t>&lt;p&gt;This map describes the process you will follow to solve the estimation problem&lt;/p&gt;</t>
        </is>
      </c>
      <c r="E223" s="6" t="inlineStr">
        <is>
          <t>image/png – A high-quality image with support for transparency, often used in design and web applications.</t>
        </is>
      </c>
      <c r="G223" t="inlineStr">
        <is>
          <t>1</t>
        </is>
      </c>
      <c r="H223" t="inlineStr">
        <is>
          <t>0</t>
        </is>
      </c>
      <c r="I223" t="inlineStr">
        <is>
          <t>0</t>
        </is>
      </c>
      <c r="J223" t="inlineStr">
        <is>
          <t>0</t>
        </is>
      </c>
    </row>
    <row r="224">
      <c r="A224" s="6" t="inlineStr">
        <is>
          <t>Modeling-based Estimation Learning Environment - MEttLE</t>
        </is>
      </c>
      <c r="B224" s="6" t="inlineStr">
        <is>
          <t>Space</t>
        </is>
      </c>
      <c r="C224" s="6" t="inlineStr">
        <is>
          <t>Functional Modeling</t>
        </is>
      </c>
      <c r="D224" s="6" t="inlineStr">
        <is>
          <t>&lt;p&gt;In this first phase of estimation, you will create a functional model of the electric car that you can use to estimate power.&lt;/p&gt;</t>
        </is>
      </c>
      <c r="E224" s="6" t="inlineStr">
        <is>
          <t>No artifact embedded</t>
        </is>
      </c>
      <c r="G224" t="inlineStr">
        <is>
          <t>0</t>
        </is>
      </c>
      <c r="H224" t="inlineStr">
        <is>
          <t>0</t>
        </is>
      </c>
      <c r="I224" t="inlineStr">
        <is>
          <t>1</t>
        </is>
      </c>
      <c r="J224" t="inlineStr">
        <is>
          <t>1</t>
        </is>
      </c>
    </row>
    <row r="225">
      <c r="A225" s="6" t="inlineStr">
        <is>
          <t>Modeling-based Estimation Learning Environment - MEttLE</t>
        </is>
      </c>
      <c r="B225" s="6" t="inlineStr">
        <is>
          <t>Resource</t>
        </is>
      </c>
      <c r="C225" s="6" t="inlineStr">
        <is>
          <t>EstiMap</t>
        </is>
      </c>
      <c r="D225" s="6" t="inlineStr">
        <is>
          <t>&lt;p&gt;This is where you are in the estimation process&lt;/p&gt;</t>
        </is>
      </c>
      <c r="E225" s="6" t="inlineStr">
        <is>
          <t>image/png – A high-quality image with support for transparency, often used in design and web applications.</t>
        </is>
      </c>
      <c r="G225" t="inlineStr">
        <is>
          <t>1</t>
        </is>
      </c>
      <c r="H225" t="inlineStr">
        <is>
          <t>0</t>
        </is>
      </c>
      <c r="I225" t="inlineStr">
        <is>
          <t>0</t>
        </is>
      </c>
      <c r="J225" t="inlineStr">
        <is>
          <t>0</t>
        </is>
      </c>
    </row>
    <row r="226">
      <c r="A226" s="6" t="inlineStr">
        <is>
          <t>Modeling-based Estimation Learning Environment - MEttLE</t>
        </is>
      </c>
      <c r="B226" s="6" t="inlineStr">
        <is>
          <t>Application</t>
        </is>
      </c>
      <c r="C226" s="6" t="inlineStr">
        <is>
          <t>Word Bag</t>
        </is>
      </c>
      <c r="D226" s="6" t="inlineStr">
        <is>
          <t>&lt;p&gt;Create a sentence using the words below that describes how an electric car runs. This is the functional model of the electric car. You can use the reference material and scratch pads given below.&lt;/p&gt;</t>
        </is>
      </c>
      <c r="E2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26" t="inlineStr">
        <is>
          <t>0</t>
        </is>
      </c>
      <c r="H226" t="inlineStr">
        <is>
          <t>1</t>
        </is>
      </c>
      <c r="I226" t="inlineStr">
        <is>
          <t>1</t>
        </is>
      </c>
      <c r="J226" t="inlineStr">
        <is>
          <t>1</t>
        </is>
      </c>
    </row>
    <row r="227">
      <c r="A227" s="6" t="inlineStr">
        <is>
          <t>Modeling-based Estimation Learning Environment - MEttLE</t>
        </is>
      </c>
      <c r="B227" s="6" t="inlineStr">
        <is>
          <t>Application</t>
        </is>
      </c>
      <c r="C227" s="6" t="inlineStr">
        <is>
          <t>Evaluate your model</t>
        </is>
      </c>
      <c r="D227" s="6" t="inlineStr">
        <is>
          <t>&lt;p&gt;Let's evaluate whether your functional model is useful for estimating power. &lt;/p&gt;</t>
        </is>
      </c>
      <c r="E22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27" t="inlineStr">
        <is>
          <t>0</t>
        </is>
      </c>
      <c r="H227" t="inlineStr">
        <is>
          <t>1</t>
        </is>
      </c>
      <c r="I227" t="inlineStr">
        <is>
          <t>1</t>
        </is>
      </c>
      <c r="J227" t="inlineStr">
        <is>
          <t>1</t>
        </is>
      </c>
    </row>
    <row r="228">
      <c r="A228" s="6" t="inlineStr">
        <is>
          <t>Modeling-based Estimation Learning Environment - MEttLE</t>
        </is>
      </c>
      <c r="B228" s="6" t="inlineStr">
        <is>
          <t>Resource</t>
        </is>
      </c>
      <c r="C228" s="6" t="inlineStr">
        <is>
          <t>A utilizable functional model</t>
        </is>
      </c>
      <c r="D228" s="6" t="inlineStr">
        <is>
          <t>&lt;p&gt;Here is a functional model that you can use to estimate power.&lt;/p&gt;</t>
        </is>
      </c>
      <c r="E228" s="6" t="inlineStr">
        <is>
          <t>text/html – A webpage or web document that contains structured text, images, and links, designed for display in a web browser.</t>
        </is>
      </c>
      <c r="G228" t="inlineStr">
        <is>
          <t>1</t>
        </is>
      </c>
      <c r="H228" t="inlineStr">
        <is>
          <t>0</t>
        </is>
      </c>
      <c r="I228" t="inlineStr">
        <is>
          <t>0</t>
        </is>
      </c>
      <c r="J228" t="inlineStr">
        <is>
          <t>0</t>
        </is>
      </c>
    </row>
    <row r="229">
      <c r="A229" s="6" t="inlineStr">
        <is>
          <t>Modeling-based Estimation Learning Environment - MEttLE</t>
        </is>
      </c>
      <c r="B229" s="6" t="inlineStr">
        <is>
          <t>Application</t>
        </is>
      </c>
      <c r="C229" s="6" t="inlineStr">
        <is>
          <t>Reflect and plan</t>
        </is>
      </c>
      <c r="D229" s="6" t="inlineStr">
        <is>
          <t>&lt;p&gt;Here you will reflect on what you did in this phase and what you intend to do next.&lt;/p&gt;</t>
        </is>
      </c>
      <c r="E22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29" t="inlineStr">
        <is>
          <t>0</t>
        </is>
      </c>
      <c r="H229" t="inlineStr">
        <is>
          <t>0</t>
        </is>
      </c>
      <c r="I229" t="inlineStr">
        <is>
          <t>1</t>
        </is>
      </c>
      <c r="J229" t="inlineStr">
        <is>
          <t>1</t>
        </is>
      </c>
    </row>
    <row r="230">
      <c r="A230" s="6" t="inlineStr">
        <is>
          <t>Modeling-based Estimation Learning Environment - MEttLE</t>
        </is>
      </c>
      <c r="B230" s="6" t="inlineStr">
        <is>
          <t>Resource</t>
        </is>
      </c>
      <c r="C230" s="6" t="inlineStr">
        <is>
          <t>Reference Materials</t>
        </is>
      </c>
      <c r="D230" s="6" t="inlineStr">
        <is>
          <t>&lt;p&gt;Read about how an electric car works here.&lt;/p&gt;</t>
        </is>
      </c>
      <c r="E230" s="6" t="inlineStr">
        <is>
          <t>application/pdf – A portable document format (PDF) file, preserving text and layout for consistent viewing across devices.</t>
        </is>
      </c>
      <c r="G230" t="inlineStr">
        <is>
          <t>1</t>
        </is>
      </c>
      <c r="H230" t="inlineStr">
        <is>
          <t>0</t>
        </is>
      </c>
      <c r="I230" t="inlineStr">
        <is>
          <t>0</t>
        </is>
      </c>
      <c r="J230" t="inlineStr">
        <is>
          <t>0</t>
        </is>
      </c>
    </row>
    <row r="231">
      <c r="A231" s="6" t="inlineStr">
        <is>
          <t>Modeling-based Estimation Learning Environment - MEttLE</t>
        </is>
      </c>
      <c r="B231" s="6" t="inlineStr">
        <is>
          <t>Resource</t>
        </is>
      </c>
      <c r="C231" s="6" t="inlineStr">
        <is>
          <t>Scratch Pad - drawing</t>
        </is>
      </c>
      <c r="D231" s="6" t="inlineStr">
        <is>
          <t>&lt;p&gt;Draw your initial thoughts and ideas.&lt;/p&gt;</t>
        </is>
      </c>
      <c r="E231" s="6" t="inlineStr">
        <is>
          <t>text/html – A webpage or web document that contains structured text, images, and links, designed for display in a web browser.</t>
        </is>
      </c>
      <c r="G231" t="inlineStr">
        <is>
          <t>0</t>
        </is>
      </c>
      <c r="H231" t="inlineStr">
        <is>
          <t>0</t>
        </is>
      </c>
      <c r="I231" t="inlineStr">
        <is>
          <t>1</t>
        </is>
      </c>
      <c r="J231" t="inlineStr">
        <is>
          <t>0</t>
        </is>
      </c>
    </row>
    <row r="232">
      <c r="A232" s="6" t="inlineStr">
        <is>
          <t>Modeling-based Estimation Learning Environment - MEttLE</t>
        </is>
      </c>
      <c r="B232" s="6" t="inlineStr">
        <is>
          <t>Application</t>
        </is>
      </c>
      <c r="C232" s="6" t="inlineStr">
        <is>
          <t>Scratch pad - notes</t>
        </is>
      </c>
      <c r="D232" s="6" t="inlineStr">
        <is>
          <t>&lt;p&gt;Take notes here.&lt;/p&gt;</t>
        </is>
      </c>
      <c r="E2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32" t="inlineStr">
        <is>
          <t>0</t>
        </is>
      </c>
      <c r="H232" t="inlineStr">
        <is>
          <t>1</t>
        </is>
      </c>
      <c r="I232" t="inlineStr">
        <is>
          <t>1</t>
        </is>
      </c>
      <c r="J232" t="inlineStr">
        <is>
          <t>1</t>
        </is>
      </c>
    </row>
    <row r="233">
      <c r="A233" s="6" t="inlineStr">
        <is>
          <t>Modeling-based Estimation Learning Environment - MEttLE</t>
        </is>
      </c>
      <c r="B233" s="6" t="inlineStr">
        <is>
          <t>Space</t>
        </is>
      </c>
      <c r="C233" s="6" t="inlineStr">
        <is>
          <t>Qualitative Modeling</t>
        </is>
      </c>
      <c r="D233" s="6" t="inlineStr">
        <is>
          <t>&lt;p&gt;In this second phase of estimation, you will create a qualitative model of the electric car that you can use to estimate power.&lt;/p&gt;</t>
        </is>
      </c>
      <c r="E233" s="6" t="inlineStr">
        <is>
          <t>No artifact embedded</t>
        </is>
      </c>
      <c r="G233" t="inlineStr">
        <is>
          <t>0</t>
        </is>
      </c>
      <c r="H233" t="inlineStr">
        <is>
          <t>0</t>
        </is>
      </c>
      <c r="I233" t="inlineStr">
        <is>
          <t>1</t>
        </is>
      </c>
      <c r="J233" t="inlineStr">
        <is>
          <t>1</t>
        </is>
      </c>
    </row>
    <row r="234">
      <c r="A234" s="6" t="inlineStr">
        <is>
          <t>Modeling-based Estimation Learning Environment - MEttLE</t>
        </is>
      </c>
      <c r="B234" s="6" t="inlineStr">
        <is>
          <t>Resource</t>
        </is>
      </c>
      <c r="C234" s="6" t="inlineStr">
        <is>
          <t>EstiMap</t>
        </is>
      </c>
      <c r="D234" s="6" t="inlineStr">
        <is>
          <t>&lt;p&gt;This is where you are in the estimation process.&lt;/p&gt;</t>
        </is>
      </c>
      <c r="E234" s="6" t="inlineStr">
        <is>
          <t>image/png – A high-quality image with support for transparency, often used in design and web applications.</t>
        </is>
      </c>
      <c r="G234" t="inlineStr">
        <is>
          <t>1</t>
        </is>
      </c>
      <c r="H234" t="inlineStr">
        <is>
          <t>0</t>
        </is>
      </c>
      <c r="I234" t="inlineStr">
        <is>
          <t>0</t>
        </is>
      </c>
      <c r="J234" t="inlineStr">
        <is>
          <t>0</t>
        </is>
      </c>
    </row>
    <row r="235">
      <c r="A235" s="6" t="inlineStr">
        <is>
          <t>Modeling-based Estimation Learning Environment - MEttLE</t>
        </is>
      </c>
      <c r="B235" s="6" t="inlineStr">
        <is>
          <t>Application</t>
        </is>
      </c>
      <c r="C235" s="6" t="inlineStr">
        <is>
          <t>Simulator</t>
        </is>
      </c>
      <c r="D235" s="6" t="inlineStr">
        <is>
          <t>No task description</t>
        </is>
      </c>
      <c r="E235" s="6" t="inlineStr">
        <is>
          <t>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t>
        </is>
      </c>
      <c r="G235" t="inlineStr">
        <is>
          <t>1</t>
        </is>
      </c>
      <c r="H235" t="inlineStr">
        <is>
          <t>1</t>
        </is>
      </c>
      <c r="I235" t="inlineStr">
        <is>
          <t>1</t>
        </is>
      </c>
      <c r="J235" t="inlineStr">
        <is>
          <t>0</t>
        </is>
      </c>
    </row>
    <row r="236">
      <c r="A236" s="6" t="inlineStr">
        <is>
          <t>Modeling-based Estimation Learning Environment - MEttLE</t>
        </is>
      </c>
      <c r="B236" s="6" t="inlineStr">
        <is>
          <t>Application</t>
        </is>
      </c>
      <c r="C236" s="6" t="inlineStr">
        <is>
          <t>Check your understanding of parameter relationships</t>
        </is>
      </c>
      <c r="D236" s="6" t="inlineStr">
        <is>
          <t>&lt;p&gt;Answer the questions here to see if you recognize the relationship between the various parameters. Note that multiple answers maybe correct.&lt;/p&gt;</t>
        </is>
      </c>
      <c r="E23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36" t="inlineStr">
        <is>
          <t>0</t>
        </is>
      </c>
      <c r="H236" t="inlineStr">
        <is>
          <t>1</t>
        </is>
      </c>
      <c r="I236" t="inlineStr">
        <is>
          <t>1</t>
        </is>
      </c>
      <c r="J236" t="inlineStr">
        <is>
          <t>1</t>
        </is>
      </c>
    </row>
    <row r="237">
      <c r="A237" s="6" t="inlineStr">
        <is>
          <t>Modeling-based Estimation Learning Environment - MEttLE</t>
        </is>
      </c>
      <c r="B237" s="6" t="inlineStr">
        <is>
          <t>Application</t>
        </is>
      </c>
      <c r="C237" s="6" t="inlineStr">
        <is>
          <t>Concept Mapper</t>
        </is>
      </c>
      <c r="D237" s="6" t="inlineStr">
        <is>
          <t>&lt;p&gt;Draw a causal map describing how the various parameters affecting the running of the car are related.&lt;/p&gt;</t>
        </is>
      </c>
      <c r="E237"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237" t="inlineStr">
        <is>
          <t>0</t>
        </is>
      </c>
      <c r="H237" t="inlineStr">
        <is>
          <t>1</t>
        </is>
      </c>
      <c r="I237" t="inlineStr">
        <is>
          <t>1</t>
        </is>
      </c>
      <c r="J237" t="inlineStr">
        <is>
          <t>1</t>
        </is>
      </c>
    </row>
    <row r="238">
      <c r="A238" s="6" t="inlineStr">
        <is>
          <t>Modeling-based Estimation Learning Environment - MEttLE</t>
        </is>
      </c>
      <c r="B238" s="6" t="inlineStr">
        <is>
          <t>Resource</t>
        </is>
      </c>
      <c r="C238" s="6" t="inlineStr">
        <is>
          <t>Reference Materials</t>
        </is>
      </c>
      <c r="D238" s="6" t="inlineStr">
        <is>
          <t>&lt;p&gt;Read about how an electric car works here.&lt;/p&gt;</t>
        </is>
      </c>
      <c r="E238" s="6" t="inlineStr">
        <is>
          <t>application/pdf – A portable document format (PDF) file, preserving text and layout for consistent viewing across devices.</t>
        </is>
      </c>
      <c r="G238" t="inlineStr">
        <is>
          <t>1</t>
        </is>
      </c>
      <c r="H238" t="inlineStr">
        <is>
          <t>0</t>
        </is>
      </c>
      <c r="I238" t="inlineStr">
        <is>
          <t>0</t>
        </is>
      </c>
      <c r="J238" t="inlineStr">
        <is>
          <t>0</t>
        </is>
      </c>
    </row>
    <row r="239">
      <c r="A239" s="6" t="inlineStr">
        <is>
          <t>Modeling-based Estimation Learning Environment - MEttLE</t>
        </is>
      </c>
      <c r="B239" s="6" t="inlineStr">
        <is>
          <t>Resource</t>
        </is>
      </c>
      <c r="C239" s="6" t="inlineStr">
        <is>
          <t>Scratch Pad - drawing</t>
        </is>
      </c>
      <c r="D239" s="6" t="inlineStr">
        <is>
          <t>&lt;p&gt;Draw your initial thoughts and ideas.&lt;/p&gt;</t>
        </is>
      </c>
      <c r="E239" s="6" t="inlineStr">
        <is>
          <t>text/html – A webpage or web document that contains structured text, images, and links, designed for display in a web browser.</t>
        </is>
      </c>
      <c r="G239" t="inlineStr">
        <is>
          <t>0</t>
        </is>
      </c>
      <c r="H239" t="inlineStr">
        <is>
          <t>0</t>
        </is>
      </c>
      <c r="I239" t="inlineStr">
        <is>
          <t>1</t>
        </is>
      </c>
      <c r="J239" t="inlineStr">
        <is>
          <t>0</t>
        </is>
      </c>
    </row>
    <row r="240">
      <c r="A240" s="6" t="inlineStr">
        <is>
          <t>Modeling-based Estimation Learning Environment - MEttLE</t>
        </is>
      </c>
      <c r="B240" s="6" t="inlineStr">
        <is>
          <t>Application</t>
        </is>
      </c>
      <c r="C240" s="6" t="inlineStr">
        <is>
          <t>Scratch pad - notes</t>
        </is>
      </c>
      <c r="D240" s="6" t="inlineStr">
        <is>
          <t>&lt;p&gt;Take notes here.&lt;/p&gt;</t>
        </is>
      </c>
      <c r="E24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40" t="inlineStr">
        <is>
          <t>0</t>
        </is>
      </c>
      <c r="H240" t="inlineStr">
        <is>
          <t>1</t>
        </is>
      </c>
      <c r="I240" t="inlineStr">
        <is>
          <t>1</t>
        </is>
      </c>
      <c r="J240" t="inlineStr">
        <is>
          <t>1</t>
        </is>
      </c>
    </row>
    <row r="241">
      <c r="A241" s="6" t="inlineStr">
        <is>
          <t>Modeling-based Estimation Learning Environment - MEttLE</t>
        </is>
      </c>
      <c r="B241" s="6" t="inlineStr">
        <is>
          <t>Space</t>
        </is>
      </c>
      <c r="C241" s="6" t="inlineStr">
        <is>
          <t>Quantitative Modeling</t>
        </is>
      </c>
      <c r="D241" s="6" t="inlineStr">
        <is>
          <t>&lt;p&gt;In the third phase of estimation, you will create a quantitative model of the electric car that you can use to estimate power.&lt;/p&gt;</t>
        </is>
      </c>
      <c r="E241" s="6" t="inlineStr">
        <is>
          <t>No artifact embedded</t>
        </is>
      </c>
      <c r="G241" t="inlineStr">
        <is>
          <t>0</t>
        </is>
      </c>
      <c r="H241" t="inlineStr">
        <is>
          <t>0</t>
        </is>
      </c>
      <c r="I241" t="inlineStr">
        <is>
          <t>1</t>
        </is>
      </c>
      <c r="J241" t="inlineStr">
        <is>
          <t>1</t>
        </is>
      </c>
    </row>
    <row r="242">
      <c r="A242" s="6" t="inlineStr">
        <is>
          <t>Modeling-based Estimation Learning Environment - MEttLE</t>
        </is>
      </c>
      <c r="B242" s="6" t="inlineStr">
        <is>
          <t>Resource</t>
        </is>
      </c>
      <c r="C242" s="6" t="inlineStr">
        <is>
          <t>EstiMap</t>
        </is>
      </c>
      <c r="D242" s="6" t="inlineStr">
        <is>
          <t>&lt;p&gt;This is where you are in the estimation process.&lt;/p&gt;</t>
        </is>
      </c>
      <c r="E242" s="6" t="inlineStr">
        <is>
          <t>image/png – A high-quality image with support for transparency, often used in design and web applications.</t>
        </is>
      </c>
      <c r="G242" t="inlineStr">
        <is>
          <t>1</t>
        </is>
      </c>
      <c r="H242" t="inlineStr">
        <is>
          <t>0</t>
        </is>
      </c>
      <c r="I242" t="inlineStr">
        <is>
          <t>0</t>
        </is>
      </c>
      <c r="J242" t="inlineStr">
        <is>
          <t>0</t>
        </is>
      </c>
    </row>
    <row r="243">
      <c r="A243" s="6" t="inlineStr">
        <is>
          <t>Modeling-based Estimation Learning Environment - MEttLE</t>
        </is>
      </c>
      <c r="B243" s="6" t="inlineStr">
        <is>
          <t>Application</t>
        </is>
      </c>
      <c r="C243" s="6" t="inlineStr">
        <is>
          <t>EquationBuilder</t>
        </is>
      </c>
      <c r="D243" s="6" t="inlineStr">
        <is>
          <t>No task description</t>
        </is>
      </c>
      <c r="E243" s="6" t="inlineStr">
        <is>
          <t>Golabz app/lab: An app for students to build equations</t>
        </is>
      </c>
      <c r="G243" t="inlineStr">
        <is>
          <t>0</t>
        </is>
      </c>
      <c r="H243" t="inlineStr">
        <is>
          <t>1</t>
        </is>
      </c>
      <c r="I243" t="inlineStr">
        <is>
          <t>1</t>
        </is>
      </c>
      <c r="J243" t="inlineStr">
        <is>
          <t>1</t>
        </is>
      </c>
    </row>
    <row r="244">
      <c r="A244" s="6" t="inlineStr">
        <is>
          <t>Modeling-based Estimation Learning Environment - MEttLE</t>
        </is>
      </c>
      <c r="B244" s="6" t="inlineStr">
        <is>
          <t>Resource</t>
        </is>
      </c>
      <c r="C244" s="6" t="inlineStr">
        <is>
          <t>Reference Materials</t>
        </is>
      </c>
      <c r="D244" s="6" t="inlineStr">
        <is>
          <t>&lt;p&gt;Read about how an electric car works here.&lt;/p&gt;</t>
        </is>
      </c>
      <c r="E244" s="6" t="inlineStr">
        <is>
          <t>application/pdf – A portable document format (PDF) file, preserving text and layout for consistent viewing across devices.</t>
        </is>
      </c>
      <c r="G244" t="inlineStr">
        <is>
          <t>1</t>
        </is>
      </c>
      <c r="H244" t="inlineStr">
        <is>
          <t>0</t>
        </is>
      </c>
      <c r="I244" t="inlineStr">
        <is>
          <t>0</t>
        </is>
      </c>
      <c r="J244" t="inlineStr">
        <is>
          <t>0</t>
        </is>
      </c>
    </row>
    <row r="245">
      <c r="A245" s="6" t="inlineStr">
        <is>
          <t>Modeling-based Estimation Learning Environment - MEttLE</t>
        </is>
      </c>
      <c r="B245" s="6" t="inlineStr">
        <is>
          <t>Resource</t>
        </is>
      </c>
      <c r="C245" s="6" t="inlineStr">
        <is>
          <t>Scratch Pad - drawing</t>
        </is>
      </c>
      <c r="D245" s="6" t="inlineStr">
        <is>
          <t>&lt;p&gt;Draw your initial thoughts and ideas.&lt;/p&gt;</t>
        </is>
      </c>
      <c r="E245" s="6" t="inlineStr">
        <is>
          <t>text/html – A webpage or web document that contains structured text, images, and links, designed for display in a web browser.</t>
        </is>
      </c>
      <c r="G245" t="inlineStr">
        <is>
          <t>0</t>
        </is>
      </c>
      <c r="H245" t="inlineStr">
        <is>
          <t>0</t>
        </is>
      </c>
      <c r="I245" t="inlineStr">
        <is>
          <t>1</t>
        </is>
      </c>
      <c r="J245" t="inlineStr">
        <is>
          <t>0</t>
        </is>
      </c>
    </row>
    <row r="246">
      <c r="A246" s="6" t="inlineStr">
        <is>
          <t>Modeling-based Estimation Learning Environment - MEttLE</t>
        </is>
      </c>
      <c r="B246" s="6" t="inlineStr">
        <is>
          <t>Application</t>
        </is>
      </c>
      <c r="C246" s="6" t="inlineStr">
        <is>
          <t>Scratch pad - notes</t>
        </is>
      </c>
      <c r="D246" s="6" t="inlineStr">
        <is>
          <t>&lt;p&gt;Take notes here.&lt;/p&gt;</t>
        </is>
      </c>
      <c r="E2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46" t="inlineStr">
        <is>
          <t>0</t>
        </is>
      </c>
      <c r="H246" t="inlineStr">
        <is>
          <t>1</t>
        </is>
      </c>
      <c r="I246" t="inlineStr">
        <is>
          <t>1</t>
        </is>
      </c>
      <c r="J246" t="inlineStr">
        <is>
          <t>1</t>
        </is>
      </c>
    </row>
    <row r="247">
      <c r="A247" s="6" t="inlineStr">
        <is>
          <t>Modeling-based Estimation Learning Environment - MEttLE</t>
        </is>
      </c>
      <c r="B247" s="6" t="inlineStr">
        <is>
          <t>Space</t>
        </is>
      </c>
      <c r="C247" s="6" t="inlineStr">
        <is>
          <t>Calculation</t>
        </is>
      </c>
      <c r="D247" s="6" t="inlineStr">
        <is>
          <t>&lt;p&gt;What are the reasonable values of other parameters required to calculate power?&lt;/p&gt;</t>
        </is>
      </c>
      <c r="E247" s="6" t="inlineStr">
        <is>
          <t>No artifact embedded</t>
        </is>
      </c>
      <c r="G247" t="inlineStr">
        <is>
          <t>0</t>
        </is>
      </c>
      <c r="H247" t="inlineStr">
        <is>
          <t>0</t>
        </is>
      </c>
      <c r="I247" t="inlineStr">
        <is>
          <t>1</t>
        </is>
      </c>
      <c r="J247" t="inlineStr">
        <is>
          <t>1</t>
        </is>
      </c>
    </row>
    <row r="248">
      <c r="A248" s="6" t="inlineStr">
        <is>
          <t>Modeling-based Estimation Learning Environment - MEttLE</t>
        </is>
      </c>
      <c r="B248" s="6" t="inlineStr">
        <is>
          <t>Space</t>
        </is>
      </c>
      <c r="C248" s="6" t="inlineStr">
        <is>
          <t>Evaluation</t>
        </is>
      </c>
      <c r="D248" s="6" t="inlineStr">
        <is>
          <t>&lt;p&gt;Is the determined value of power reasonable?&lt;/p&gt;</t>
        </is>
      </c>
      <c r="E248" s="6" t="inlineStr">
        <is>
          <t>No artifact embedded</t>
        </is>
      </c>
      <c r="G248" t="inlineStr">
        <is>
          <t>0</t>
        </is>
      </c>
      <c r="H248" t="inlineStr">
        <is>
          <t>0</t>
        </is>
      </c>
      <c r="I248" t="inlineStr">
        <is>
          <t>0</t>
        </is>
      </c>
      <c r="J248" t="inlineStr">
        <is>
          <t>1</t>
        </is>
      </c>
    </row>
    <row r="249">
      <c r="A249" s="6" t="inlineStr">
        <is>
          <t>Modeling-based Estimation Learning Environment - MEttLE</t>
        </is>
      </c>
      <c r="B249" s="6" t="inlineStr">
        <is>
          <t>Application</t>
        </is>
      </c>
      <c r="C249" s="6" t="inlineStr">
        <is>
          <t>My Plan</t>
        </is>
      </c>
      <c r="D249" s="6" t="inlineStr">
        <is>
          <t>&lt;p&gt;How do you think you will solve this estimation problem?&lt;/p&gt;</t>
        </is>
      </c>
      <c r="E249" s="6" t="inlineStr">
        <is>
          <t>No artifact embedded</t>
        </is>
      </c>
      <c r="G249" t="inlineStr">
        <is>
          <t>0</t>
        </is>
      </c>
      <c r="H249" t="inlineStr">
        <is>
          <t>0</t>
        </is>
      </c>
      <c r="I249" t="inlineStr">
        <is>
          <t>1</t>
        </is>
      </c>
      <c r="J249" t="inlineStr">
        <is>
          <t>1</t>
        </is>
      </c>
    </row>
    <row r="250">
      <c r="A250" s="6" t="inlineStr">
        <is>
          <t>RATE OF DIFFUSION</t>
        </is>
      </c>
      <c r="B250" s="6" t="inlineStr">
        <is>
          <t>Space</t>
        </is>
      </c>
      <c r="C250" s="6" t="inlineStr">
        <is>
          <t>About</t>
        </is>
      </c>
      <c r="D250" s="6" t="inlineStr">
        <is>
          <t>No task description</t>
        </is>
      </c>
      <c r="E250" s="6" t="inlineStr">
        <is>
          <t>No artifact embedded</t>
        </is>
      </c>
      <c r="G250" t="inlineStr">
        <is>
          <t>0</t>
        </is>
      </c>
      <c r="H250" t="inlineStr">
        <is>
          <t>0</t>
        </is>
      </c>
      <c r="I250" t="inlineStr">
        <is>
          <t>0</t>
        </is>
      </c>
      <c r="J250" t="inlineStr">
        <is>
          <t>0</t>
        </is>
      </c>
    </row>
    <row r="251">
      <c r="A251" s="6" t="inlineStr">
        <is>
          <t>RATE OF DIFFUSION</t>
        </is>
      </c>
      <c r="B251" s="6" t="inlineStr">
        <is>
          <t>Resource</t>
        </is>
      </c>
      <c r="C251" s="6" t="inlineStr">
        <is>
          <t>About.graasp</t>
        </is>
      </c>
      <c r="D251" s="6" t="inlineStr">
        <is>
          <t>&lt;p&gt;FORM ONE,KENYAN CURRICULUM&lt;/p&gt;&lt;p&gt;topic:Particulate nature of matter&lt;br&gt;subtopic: Rate of diffusion&lt;br&gt;objective:To determine factors affecting rate of diffusion&lt;/p&gt;</t>
        </is>
      </c>
      <c r="E251" s="6" t="inlineStr">
        <is>
          <t>No artifact embedded</t>
        </is>
      </c>
      <c r="G251" t="inlineStr">
        <is>
          <t>0</t>
        </is>
      </c>
      <c r="H251" t="inlineStr">
        <is>
          <t>0</t>
        </is>
      </c>
      <c r="I251" t="inlineStr">
        <is>
          <t>0</t>
        </is>
      </c>
      <c r="J251" t="inlineStr">
        <is>
          <t>0</t>
        </is>
      </c>
    </row>
    <row r="252">
      <c r="A252" s="6" t="inlineStr">
        <is>
          <t>RATE OF DIFFUSION</t>
        </is>
      </c>
      <c r="B252" s="6" t="inlineStr">
        <is>
          <t>Space</t>
        </is>
      </c>
      <c r="C252" s="6" t="inlineStr">
        <is>
          <t>Engage</t>
        </is>
      </c>
      <c r="D252" s="6" t="inlineStr">
        <is>
          <t>&lt;p&gt;My two year old nephew visited us over the weekend,she got curious of how possible it is to tell from a distance, my wife was preparing her favorite meal 'omena' .&lt;/p&gt;&lt;p&gt;Study the video below and respond to her concerns&lt;/p&gt;</t>
        </is>
      </c>
      <c r="E252" s="6" t="inlineStr">
        <is>
          <t>No artifact embedded</t>
        </is>
      </c>
      <c r="G252" t="inlineStr">
        <is>
          <t>0</t>
        </is>
      </c>
      <c r="H252" t="inlineStr">
        <is>
          <t>0</t>
        </is>
      </c>
      <c r="I252" t="inlineStr">
        <is>
          <t>1</t>
        </is>
      </c>
      <c r="J252" t="inlineStr">
        <is>
          <t>1</t>
        </is>
      </c>
    </row>
    <row r="253">
      <c r="A253" s="6" t="inlineStr">
        <is>
          <t>RATE OF DIFFUSION</t>
        </is>
      </c>
      <c r="B253" s="6" t="inlineStr">
        <is>
          <t>Resource</t>
        </is>
      </c>
      <c r="C253" s="6" t="inlineStr">
        <is>
          <t>A good example of DIFFUSION.mp4</t>
        </is>
      </c>
      <c r="D253" s="6" t="inlineStr">
        <is>
          <t>No task description</t>
        </is>
      </c>
      <c r="E253" s="6" t="inlineStr">
        <is>
          <t>video/mp4 – A video file containing moving images and possibly audio, suitable for playback on most modern devices and platforms.</t>
        </is>
      </c>
      <c r="G253" t="inlineStr">
        <is>
          <t>1</t>
        </is>
      </c>
      <c r="H253" t="inlineStr">
        <is>
          <t>0</t>
        </is>
      </c>
      <c r="I253" t="inlineStr">
        <is>
          <t>0</t>
        </is>
      </c>
      <c r="J253" t="inlineStr">
        <is>
          <t>0</t>
        </is>
      </c>
    </row>
    <row r="254">
      <c r="A254" s="6" t="inlineStr">
        <is>
          <t>RATE OF DIFFUSION</t>
        </is>
      </c>
      <c r="B254" s="6" t="inlineStr">
        <is>
          <t>Resource</t>
        </is>
      </c>
      <c r="C254" s="6" t="inlineStr">
        <is>
          <t>Q1.graasp</t>
        </is>
      </c>
      <c r="D254" s="6" t="inlineStr">
        <is>
          <t>&lt;p&gt;1. from the video what is your understanding of diffusion?&lt;/p&gt;</t>
        </is>
      </c>
      <c r="E254" s="6" t="inlineStr">
        <is>
          <t>No artifact embedded</t>
        </is>
      </c>
      <c r="G254" t="inlineStr">
        <is>
          <t>0</t>
        </is>
      </c>
      <c r="H254" t="inlineStr">
        <is>
          <t>0</t>
        </is>
      </c>
      <c r="I254" t="inlineStr">
        <is>
          <t>1</t>
        </is>
      </c>
      <c r="J254" t="inlineStr">
        <is>
          <t>1</t>
        </is>
      </c>
    </row>
    <row r="255">
      <c r="A255" s="6" t="inlineStr">
        <is>
          <t>RATE OF DIFFUSION</t>
        </is>
      </c>
      <c r="B255" s="6" t="inlineStr">
        <is>
          <t>Application</t>
        </is>
      </c>
      <c r="C255" s="6" t="inlineStr">
        <is>
          <t>Input Box</t>
        </is>
      </c>
      <c r="D255" s="6" t="inlineStr">
        <is>
          <t>No task description</t>
        </is>
      </c>
      <c r="E25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55" t="inlineStr">
        <is>
          <t>0</t>
        </is>
      </c>
      <c r="H255" t="inlineStr">
        <is>
          <t>1</t>
        </is>
      </c>
      <c r="I255" t="inlineStr">
        <is>
          <t>1</t>
        </is>
      </c>
      <c r="J255" t="inlineStr">
        <is>
          <t>1</t>
        </is>
      </c>
    </row>
    <row r="256">
      <c r="A256" s="6" t="inlineStr">
        <is>
          <t>RATE OF DIFFUSION</t>
        </is>
      </c>
      <c r="B256" s="6" t="inlineStr">
        <is>
          <t>Resource</t>
        </is>
      </c>
      <c r="C256" s="6" t="inlineStr">
        <is>
          <t>Q2.graasp</t>
        </is>
      </c>
      <c r="D256" s="6" t="inlineStr">
        <is>
          <t>&lt;p&gt;2. How does temperature affects rate of diffusion?&lt;/p&gt;</t>
        </is>
      </c>
      <c r="E256" s="6" t="inlineStr">
        <is>
          <t>No artifact embedded</t>
        </is>
      </c>
      <c r="G256" t="inlineStr">
        <is>
          <t>0</t>
        </is>
      </c>
      <c r="H256" t="inlineStr">
        <is>
          <t>0</t>
        </is>
      </c>
      <c r="I256" t="inlineStr">
        <is>
          <t>0</t>
        </is>
      </c>
      <c r="J256" t="inlineStr">
        <is>
          <t>1</t>
        </is>
      </c>
    </row>
    <row r="257">
      <c r="A257" s="6" t="inlineStr">
        <is>
          <t>RATE OF DIFFUSION</t>
        </is>
      </c>
      <c r="B257" s="6" t="inlineStr">
        <is>
          <t>Application</t>
        </is>
      </c>
      <c r="C257" s="6" t="inlineStr">
        <is>
          <t>Input Box (1)</t>
        </is>
      </c>
      <c r="D257" s="6" t="inlineStr">
        <is>
          <t>No task description</t>
        </is>
      </c>
      <c r="E25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57" t="inlineStr">
        <is>
          <t>0</t>
        </is>
      </c>
      <c r="H257" t="inlineStr">
        <is>
          <t>1</t>
        </is>
      </c>
      <c r="I257" t="inlineStr">
        <is>
          <t>1</t>
        </is>
      </c>
      <c r="J257" t="inlineStr">
        <is>
          <t>1</t>
        </is>
      </c>
    </row>
    <row r="258">
      <c r="A258" s="6" t="inlineStr">
        <is>
          <t>RATE OF DIFFUSION</t>
        </is>
      </c>
      <c r="B258" s="6" t="inlineStr">
        <is>
          <t>Space</t>
        </is>
      </c>
      <c r="C258" s="6" t="inlineStr">
        <is>
          <t>Explore</t>
        </is>
      </c>
      <c r="D258" s="6" t="inlineStr">
        <is>
          <t>No task description</t>
        </is>
      </c>
      <c r="E258" s="6" t="inlineStr">
        <is>
          <t>No artifact embedded</t>
        </is>
      </c>
      <c r="G258" t="inlineStr">
        <is>
          <t>0</t>
        </is>
      </c>
      <c r="H258" t="inlineStr">
        <is>
          <t>0</t>
        </is>
      </c>
      <c r="I258" t="inlineStr">
        <is>
          <t>0</t>
        </is>
      </c>
      <c r="J258" t="inlineStr">
        <is>
          <t>0</t>
        </is>
      </c>
    </row>
    <row r="259">
      <c r="A259" s="6" t="inlineStr">
        <is>
          <t>RATE OF DIFFUSION</t>
        </is>
      </c>
      <c r="B259" s="6" t="inlineStr">
        <is>
          <t>Application</t>
        </is>
      </c>
      <c r="C259" s="6" t="inlineStr">
        <is>
          <t>Hypothesis Scratchpad</t>
        </is>
      </c>
      <c r="D259" s="6" t="inlineStr">
        <is>
          <t>&lt;p&gt;Before performing an activity in the lab you, first predict what you want to do,thereafter find out in the experiment if your prediction is true or false&lt;/p&gt;</t>
        </is>
      </c>
      <c r="E25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59" t="inlineStr">
        <is>
          <t>0</t>
        </is>
      </c>
      <c r="H259" t="inlineStr">
        <is>
          <t>1</t>
        </is>
      </c>
      <c r="I259" t="inlineStr">
        <is>
          <t>1</t>
        </is>
      </c>
      <c r="J259" t="inlineStr">
        <is>
          <t>1</t>
        </is>
      </c>
    </row>
    <row r="260">
      <c r="A260" s="6" t="inlineStr">
        <is>
          <t>RATE OF DIFFUSION</t>
        </is>
      </c>
      <c r="B260" s="6" t="inlineStr">
        <is>
          <t>Resource</t>
        </is>
      </c>
      <c r="C260" s="6" t="inlineStr">
        <is>
          <t>procedure.graasp</t>
        </is>
      </c>
      <c r="D260" s="6" t="inlineStr">
        <is>
          <t>&lt;p&gt;1.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t>
        </is>
      </c>
      <c r="E260" s="6" t="inlineStr">
        <is>
          <t>No artifact embedded</t>
        </is>
      </c>
      <c r="G260" t="inlineStr">
        <is>
          <t>0</t>
        </is>
      </c>
      <c r="H260" t="inlineStr">
        <is>
          <t>1</t>
        </is>
      </c>
      <c r="I260" t="inlineStr">
        <is>
          <t>0</t>
        </is>
      </c>
      <c r="J260" t="inlineStr">
        <is>
          <t>1</t>
        </is>
      </c>
    </row>
    <row r="261">
      <c r="A261" s="6" t="inlineStr">
        <is>
          <t>RATE OF DIFFUSION</t>
        </is>
      </c>
      <c r="B261" s="6" t="inlineStr">
        <is>
          <t>Application</t>
        </is>
      </c>
      <c r="C261" s="6" t="inlineStr">
        <is>
          <t>Diffusion and Molecular Mass App</t>
        </is>
      </c>
      <c r="D261" s="6" t="inlineStr">
        <is>
          <t>No task description</t>
        </is>
      </c>
      <c r="E261" s="6" t="inlineStr">
        <is>
          <t>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t>
        </is>
      </c>
      <c r="G261" t="inlineStr">
        <is>
          <t>0</t>
        </is>
      </c>
      <c r="H261" t="inlineStr">
        <is>
          <t>1</t>
        </is>
      </c>
      <c r="I261" t="inlineStr">
        <is>
          <t>0</t>
        </is>
      </c>
      <c r="J261" t="inlineStr">
        <is>
          <t>1</t>
        </is>
      </c>
    </row>
    <row r="262">
      <c r="A262" s="6" t="inlineStr">
        <is>
          <t>RATE OF DIFFUSION</t>
        </is>
      </c>
      <c r="B262" s="6" t="inlineStr">
        <is>
          <t>Application</t>
        </is>
      </c>
      <c r="C262" s="6" t="inlineStr">
        <is>
          <t>Observation Tool</t>
        </is>
      </c>
      <c r="D262" s="6" t="inlineStr">
        <is>
          <t>&lt;p&gt;Write a brief, accurate and precise observation from the experiment&lt;/p&gt;</t>
        </is>
      </c>
      <c r="E262"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262" t="inlineStr">
        <is>
          <t>0</t>
        </is>
      </c>
      <c r="H262" t="inlineStr">
        <is>
          <t>1</t>
        </is>
      </c>
      <c r="I262" t="inlineStr">
        <is>
          <t>1</t>
        </is>
      </c>
      <c r="J262" t="inlineStr">
        <is>
          <t>1</t>
        </is>
      </c>
    </row>
    <row r="263">
      <c r="A263" s="6" t="inlineStr">
        <is>
          <t>RATE OF DIFFUSION</t>
        </is>
      </c>
      <c r="B263" s="6" t="inlineStr">
        <is>
          <t>Application</t>
        </is>
      </c>
      <c r="C263" s="6" t="inlineStr">
        <is>
          <t>Conclusion Tool</t>
        </is>
      </c>
      <c r="D263" s="6" t="inlineStr">
        <is>
          <t>No task description</t>
        </is>
      </c>
      <c r="E263"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263" t="inlineStr">
        <is>
          <t>0</t>
        </is>
      </c>
      <c r="H263" t="inlineStr">
        <is>
          <t>1</t>
        </is>
      </c>
      <c r="I263" t="inlineStr">
        <is>
          <t>1</t>
        </is>
      </c>
      <c r="J263" t="inlineStr">
        <is>
          <t>0</t>
        </is>
      </c>
    </row>
    <row r="264">
      <c r="A264" s="6" t="inlineStr">
        <is>
          <t>RATE OF DIFFUSION</t>
        </is>
      </c>
      <c r="B264" s="6" t="inlineStr">
        <is>
          <t>Space</t>
        </is>
      </c>
      <c r="C264" s="6" t="inlineStr">
        <is>
          <t>Explain</t>
        </is>
      </c>
      <c r="D264" s="6" t="inlineStr">
        <is>
          <t>&lt;p&gt;Respond to the questions below for immediate feedback&lt;/p&gt;</t>
        </is>
      </c>
      <c r="E264" s="6" t="inlineStr">
        <is>
          <t>No artifact embedded</t>
        </is>
      </c>
      <c r="G264" t="inlineStr">
        <is>
          <t>0</t>
        </is>
      </c>
      <c r="H264" t="inlineStr">
        <is>
          <t>0</t>
        </is>
      </c>
      <c r="I264" t="inlineStr">
        <is>
          <t>1</t>
        </is>
      </c>
      <c r="J264" t="inlineStr">
        <is>
          <t>1</t>
        </is>
      </c>
    </row>
    <row r="265">
      <c r="A265" s="6" t="inlineStr">
        <is>
          <t>RATE OF DIFFUSION</t>
        </is>
      </c>
      <c r="B265" s="6" t="inlineStr">
        <is>
          <t>Application</t>
        </is>
      </c>
      <c r="C265" s="6" t="inlineStr">
        <is>
          <t>Quiz Tool</t>
        </is>
      </c>
      <c r="D265" s="6" t="inlineStr">
        <is>
          <t>No task description</t>
        </is>
      </c>
      <c r="E26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65" t="inlineStr">
        <is>
          <t>0</t>
        </is>
      </c>
      <c r="H265" t="inlineStr">
        <is>
          <t>1</t>
        </is>
      </c>
      <c r="I265" t="inlineStr">
        <is>
          <t>1</t>
        </is>
      </c>
      <c r="J265" t="inlineStr">
        <is>
          <t>0</t>
        </is>
      </c>
    </row>
    <row r="266">
      <c r="A266" s="6" t="inlineStr">
        <is>
          <t>RATE OF DIFFUSION</t>
        </is>
      </c>
      <c r="B266" s="6" t="inlineStr">
        <is>
          <t>Resource</t>
        </is>
      </c>
      <c r="C266" s="6" t="inlineStr">
        <is>
          <t>Q1.graasp</t>
        </is>
      </c>
      <c r="D266" s="6" t="inlineStr">
        <is>
          <t>&lt;p&gt;Give your feedback in the input box below&lt;/p&gt;</t>
        </is>
      </c>
      <c r="E266" s="6" t="inlineStr">
        <is>
          <t>No artifact embedded</t>
        </is>
      </c>
      <c r="G266" t="inlineStr">
        <is>
          <t>0</t>
        </is>
      </c>
      <c r="H266" t="inlineStr">
        <is>
          <t>0</t>
        </is>
      </c>
      <c r="I266" t="inlineStr">
        <is>
          <t>1</t>
        </is>
      </c>
      <c r="J266" t="inlineStr">
        <is>
          <t>1</t>
        </is>
      </c>
    </row>
    <row r="267">
      <c r="A267" s="6" t="inlineStr">
        <is>
          <t>RATE OF DIFFUSION</t>
        </is>
      </c>
      <c r="B267" s="6" t="inlineStr">
        <is>
          <t>Application</t>
        </is>
      </c>
      <c r="C267" s="6" t="inlineStr">
        <is>
          <t>Input Box</t>
        </is>
      </c>
      <c r="D267" s="6" t="inlineStr">
        <is>
          <t>No task description</t>
        </is>
      </c>
      <c r="E26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67" t="inlineStr">
        <is>
          <t>0</t>
        </is>
      </c>
      <c r="H267" t="inlineStr">
        <is>
          <t>1</t>
        </is>
      </c>
      <c r="I267" t="inlineStr">
        <is>
          <t>1</t>
        </is>
      </c>
      <c r="J267" t="inlineStr">
        <is>
          <t>1</t>
        </is>
      </c>
    </row>
    <row r="268">
      <c r="A268" s="6" t="inlineStr">
        <is>
          <t>RATE OF DIFFUSION</t>
        </is>
      </c>
      <c r="B268" s="6" t="inlineStr">
        <is>
          <t>Space</t>
        </is>
      </c>
      <c r="C268" s="6" t="inlineStr">
        <is>
          <t>Elaborate</t>
        </is>
      </c>
      <c r="D268" s="6" t="inlineStr">
        <is>
          <t>No task description</t>
        </is>
      </c>
      <c r="E268" s="6" t="inlineStr">
        <is>
          <t>No artifact embedded</t>
        </is>
      </c>
      <c r="G268" t="inlineStr">
        <is>
          <t>0</t>
        </is>
      </c>
      <c r="H268" t="inlineStr">
        <is>
          <t>0</t>
        </is>
      </c>
      <c r="I268" t="inlineStr">
        <is>
          <t>0</t>
        </is>
      </c>
      <c r="J268" t="inlineStr">
        <is>
          <t>0</t>
        </is>
      </c>
    </row>
    <row r="269">
      <c r="A269" s="6" t="inlineStr">
        <is>
          <t>RATE OF DIFFUSION</t>
        </is>
      </c>
      <c r="B269" s="6" t="inlineStr">
        <is>
          <t>Space</t>
        </is>
      </c>
      <c r="C269" s="6" t="inlineStr">
        <is>
          <t>Evaluate</t>
        </is>
      </c>
      <c r="D269" s="6" t="inlineStr">
        <is>
          <t>No task description</t>
        </is>
      </c>
      <c r="E269" s="6" t="inlineStr">
        <is>
          <t>No artifact embedded</t>
        </is>
      </c>
      <c r="G269" t="inlineStr">
        <is>
          <t>0</t>
        </is>
      </c>
      <c r="H269" t="inlineStr">
        <is>
          <t>0</t>
        </is>
      </c>
      <c r="I269" t="inlineStr">
        <is>
          <t>0</t>
        </is>
      </c>
      <c r="J269" t="inlineStr">
        <is>
          <t>0</t>
        </is>
      </c>
    </row>
    <row r="270">
      <c r="A270" s="6" t="inlineStr">
        <is>
          <t>How do light and temperature affect photosynthesis in plants? - Version A</t>
        </is>
      </c>
      <c r="B270" s="6" t="inlineStr">
        <is>
          <t>Space</t>
        </is>
      </c>
      <c r="C270" s="6" t="inlineStr">
        <is>
          <t>Demo</t>
        </is>
      </c>
      <c r="D270" s="6" t="inlineStr">
        <is>
          <t>No task description</t>
        </is>
      </c>
      <c r="E270" s="6" t="inlineStr">
        <is>
          <t>No artifact embedded</t>
        </is>
      </c>
      <c r="G270" t="inlineStr">
        <is>
          <t>0</t>
        </is>
      </c>
      <c r="H270" t="inlineStr">
        <is>
          <t>0</t>
        </is>
      </c>
      <c r="I270" t="inlineStr">
        <is>
          <t>0</t>
        </is>
      </c>
      <c r="J270" t="inlineStr">
        <is>
          <t>0</t>
        </is>
      </c>
    </row>
    <row r="271">
      <c r="A271" s="6" t="inlineStr">
        <is>
          <t>How do light and temperature affect photosynthesis in plants? - Version A</t>
        </is>
      </c>
      <c r="B271" s="6" t="inlineStr">
        <is>
          <t>Resource</t>
        </is>
      </c>
      <c r="C271" s="6" t="inlineStr">
        <is>
          <t>pilt.png</t>
        </is>
      </c>
      <c r="D271" s="6" t="inlineStr">
        <is>
          <t>No task description</t>
        </is>
      </c>
      <c r="E271" s="6" t="inlineStr">
        <is>
          <t>image/png – A high-quality image with support for transparency, often used in design and web applications.</t>
        </is>
      </c>
      <c r="G271" t="inlineStr">
        <is>
          <t>1</t>
        </is>
      </c>
      <c r="H271" t="inlineStr">
        <is>
          <t>0</t>
        </is>
      </c>
      <c r="I271" t="inlineStr">
        <is>
          <t>0</t>
        </is>
      </c>
      <c r="J271" t="inlineStr">
        <is>
          <t>0</t>
        </is>
      </c>
    </row>
    <row r="272">
      <c r="A272" s="6" t="inlineStr">
        <is>
          <t>How do light and temperature affect photosynthesis in plants? - Version A</t>
        </is>
      </c>
      <c r="B272" s="6" t="inlineStr">
        <is>
          <t>Resource</t>
        </is>
      </c>
      <c r="C272" s="6" t="inlineStr">
        <is>
          <t>Tekst5.graasp</t>
        </is>
      </c>
      <c r="D272" s="6" t="inlineStr">
        <is>
          <t>&lt;p&gt;Look at the picture and think how you could select and place objects on the seesaw so that the seesaw is balanced. Use the scratchpad tool below to formulate a prediction (hypothesis).&lt;br&gt;&lt;/p&gt;</t>
        </is>
      </c>
      <c r="E272" s="6" t="inlineStr">
        <is>
          <t>No artifact embedded</t>
        </is>
      </c>
      <c r="G272" t="inlineStr">
        <is>
          <t>0</t>
        </is>
      </c>
      <c r="H272" t="inlineStr">
        <is>
          <t>1</t>
        </is>
      </c>
      <c r="I272" t="inlineStr">
        <is>
          <t>1</t>
        </is>
      </c>
      <c r="J272" t="inlineStr">
        <is>
          <t>1</t>
        </is>
      </c>
    </row>
    <row r="273">
      <c r="A273" s="6" t="inlineStr">
        <is>
          <t>How do light and temperature affect photosynthesis in plants? - Version A</t>
        </is>
      </c>
      <c r="B273" s="6" t="inlineStr">
        <is>
          <t>Application</t>
        </is>
      </c>
      <c r="C273" s="6" t="inlineStr">
        <is>
          <t>Hypothesis Scratchpad</t>
        </is>
      </c>
      <c r="D273" s="6" t="inlineStr">
        <is>
          <t>No task description</t>
        </is>
      </c>
      <c r="E2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273" t="inlineStr">
        <is>
          <t>0</t>
        </is>
      </c>
      <c r="H273" t="inlineStr">
        <is>
          <t>1</t>
        </is>
      </c>
      <c r="I273" t="inlineStr">
        <is>
          <t>1</t>
        </is>
      </c>
      <c r="J273" t="inlineStr">
        <is>
          <t>0</t>
        </is>
      </c>
    </row>
    <row r="274">
      <c r="A274" s="6" t="inlineStr">
        <is>
          <t>How do light and temperature affect photosynthesis in plants? - Version A</t>
        </is>
      </c>
      <c r="B274" s="6" t="inlineStr">
        <is>
          <t>Resource</t>
        </is>
      </c>
      <c r="C274" s="6" t="inlineStr">
        <is>
          <t>Text 1.graasp</t>
        </is>
      </c>
      <c r="D274" s="6" t="inlineStr">
        <is>
          <t>&lt;hr&gt;&lt;p&gt;In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t>
        </is>
      </c>
      <c r="E274" s="6" t="inlineStr">
        <is>
          <t>No artifact embedded</t>
        </is>
      </c>
      <c r="G274" t="inlineStr">
        <is>
          <t>0</t>
        </is>
      </c>
      <c r="H274" t="inlineStr">
        <is>
          <t>1</t>
        </is>
      </c>
      <c r="I274" t="inlineStr">
        <is>
          <t>0</t>
        </is>
      </c>
      <c r="J274" t="inlineStr">
        <is>
          <t>1</t>
        </is>
      </c>
    </row>
    <row r="275">
      <c r="A275" s="6" t="inlineStr">
        <is>
          <t>How do light and temperature affect photosynthesis in plants? - Version A</t>
        </is>
      </c>
      <c r="B275" s="6" t="inlineStr">
        <is>
          <t>Resource</t>
        </is>
      </c>
      <c r="C275" s="6" t="inlineStr">
        <is>
          <t>instructions for the simulation and chat app.graasp</t>
        </is>
      </c>
      <c r="D275"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t>
        </is>
      </c>
      <c r="E275" s="6" t="inlineStr">
        <is>
          <t>No artifact embedded</t>
        </is>
      </c>
      <c r="G275" t="inlineStr">
        <is>
          <t>0</t>
        </is>
      </c>
      <c r="H275" t="inlineStr">
        <is>
          <t>1</t>
        </is>
      </c>
      <c r="I275" t="inlineStr">
        <is>
          <t>0</t>
        </is>
      </c>
      <c r="J275" t="inlineStr">
        <is>
          <t>1</t>
        </is>
      </c>
    </row>
    <row r="276">
      <c r="A276" s="6" t="inlineStr">
        <is>
          <t>How do light and temperature affect photosynthesis in plants? - Version A</t>
        </is>
      </c>
      <c r="B276" s="6" t="inlineStr">
        <is>
          <t>Application</t>
        </is>
      </c>
      <c r="C276" s="6" t="inlineStr">
        <is>
          <t>Seesaw Lab - right side</t>
        </is>
      </c>
      <c r="D276" s="6" t="inlineStr">
        <is>
          <t>No task description</t>
        </is>
      </c>
      <c r="E276" s="6" t="inlineStr">
        <is>
          <t>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t>
        </is>
      </c>
      <c r="G276" t="inlineStr">
        <is>
          <t>0</t>
        </is>
      </c>
      <c r="H276" t="inlineStr">
        <is>
          <t>1</t>
        </is>
      </c>
      <c r="I276" t="inlineStr">
        <is>
          <t>1</t>
        </is>
      </c>
      <c r="J276" t="inlineStr">
        <is>
          <t>1</t>
        </is>
      </c>
    </row>
    <row r="277">
      <c r="A277" s="6" t="inlineStr">
        <is>
          <t>How do light and temperature affect photosynthesis in plants? - Version A</t>
        </is>
      </c>
      <c r="B277" s="6" t="inlineStr">
        <is>
          <t>Resource</t>
        </is>
      </c>
      <c r="C277" s="6" t="inlineStr">
        <is>
          <t>tips.png</t>
        </is>
      </c>
      <c r="D277" s="6" t="inlineStr">
        <is>
          <t>No task description</t>
        </is>
      </c>
      <c r="E277" s="6" t="inlineStr">
        <is>
          <t>image/png – A high-quality image with support for transparency, often used in design and web applications.</t>
        </is>
      </c>
      <c r="G277" t="inlineStr">
        <is>
          <t>1</t>
        </is>
      </c>
      <c r="H277" t="inlineStr">
        <is>
          <t>0</t>
        </is>
      </c>
      <c r="I277" t="inlineStr">
        <is>
          <t>0</t>
        </is>
      </c>
      <c r="J277" t="inlineStr">
        <is>
          <t>0</t>
        </is>
      </c>
    </row>
    <row r="278">
      <c r="A278" s="6" t="inlineStr">
        <is>
          <t>How do light and temperature affect photosynthesis in plants? - Version A</t>
        </is>
      </c>
      <c r="B278" s="6" t="inlineStr">
        <is>
          <t>Application</t>
        </is>
      </c>
      <c r="C278" s="6" t="inlineStr">
        <is>
          <t>SpeakUp</t>
        </is>
      </c>
      <c r="D278" s="6" t="inlineStr">
        <is>
          <t>No task description</t>
        </is>
      </c>
      <c r="E278"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78" t="inlineStr">
        <is>
          <t>0</t>
        </is>
      </c>
      <c r="H278" t="inlineStr">
        <is>
          <t>1</t>
        </is>
      </c>
      <c r="I278" t="inlineStr">
        <is>
          <t>1</t>
        </is>
      </c>
      <c r="J278" t="inlineStr">
        <is>
          <t>1</t>
        </is>
      </c>
    </row>
    <row r="279">
      <c r="A279" s="6" t="inlineStr">
        <is>
          <t>How do light and temperature affect photosynthesis in plants? - Version A</t>
        </is>
      </c>
      <c r="B279" s="6" t="inlineStr">
        <is>
          <t>Application</t>
        </is>
      </c>
      <c r="C279" s="6" t="inlineStr">
        <is>
          <t>Input Box 1</t>
        </is>
      </c>
      <c r="D279" s="6" t="inlineStr">
        <is>
          <t>&lt;p&gt;&lt;strong&gt;3. &lt;/strong&gt;&lt;strong&gt;Question&lt;/strong&gt;&lt;/p&gt;&lt;p&gt;Is it possible to balance the seesaw using a total of 3 objects on the seesaw? If so, then describe exactly how in the space below.&lt;/p&gt;</t>
        </is>
      </c>
      <c r="E27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79" t="inlineStr">
        <is>
          <t>0</t>
        </is>
      </c>
      <c r="H279" t="inlineStr">
        <is>
          <t>1</t>
        </is>
      </c>
      <c r="I279" t="inlineStr">
        <is>
          <t>1</t>
        </is>
      </c>
      <c r="J279" t="inlineStr">
        <is>
          <t>1</t>
        </is>
      </c>
    </row>
    <row r="280">
      <c r="A280" s="6" t="inlineStr">
        <is>
          <t>How do light and temperature affect photosynthesis in plants? - Version A</t>
        </is>
      </c>
      <c r="B280" s="6" t="inlineStr">
        <is>
          <t>Resource</t>
        </is>
      </c>
      <c r="C280" s="6" t="inlineStr">
        <is>
          <t>Text 4.graasp</t>
        </is>
      </c>
      <c r="D280" s="6" t="inlineStr">
        <is>
          <t>&lt;p&gt;&lt;strong&gt;When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t>
        </is>
      </c>
      <c r="E280" s="6" t="inlineStr">
        <is>
          <t>No artifact embedded</t>
        </is>
      </c>
      <c r="G280" t="inlineStr">
        <is>
          <t>0</t>
        </is>
      </c>
      <c r="H280" t="inlineStr">
        <is>
          <t>0</t>
        </is>
      </c>
      <c r="I280" t="inlineStr">
        <is>
          <t>0</t>
        </is>
      </c>
      <c r="J280" t="inlineStr">
        <is>
          <t>0</t>
        </is>
      </c>
    </row>
    <row r="281">
      <c r="A281" s="6" t="inlineStr">
        <is>
          <t>How do light and temperature affect photosynthesis in plants? - Version A</t>
        </is>
      </c>
      <c r="B281" s="6" t="inlineStr">
        <is>
          <t>Space</t>
        </is>
      </c>
      <c r="C281" s="6" t="inlineStr">
        <is>
          <t>Intro</t>
        </is>
      </c>
      <c r="D281" s="6" t="inlineStr">
        <is>
          <t>No task description</t>
        </is>
      </c>
      <c r="E281" s="6" t="inlineStr">
        <is>
          <t>No artifact embedded</t>
        </is>
      </c>
      <c r="G281" t="inlineStr">
        <is>
          <t>0</t>
        </is>
      </c>
      <c r="H281" t="inlineStr">
        <is>
          <t>0</t>
        </is>
      </c>
      <c r="I281" t="inlineStr">
        <is>
          <t>0</t>
        </is>
      </c>
      <c r="J281" t="inlineStr">
        <is>
          <t>0</t>
        </is>
      </c>
    </row>
    <row r="282">
      <c r="A282" s="6" t="inlineStr">
        <is>
          <t>How do light and temperature affect photosynthesis in plants? - Version A</t>
        </is>
      </c>
      <c r="B282" s="6" t="inlineStr">
        <is>
          <t>Resource</t>
        </is>
      </c>
      <c r="C282" s="6" t="inlineStr">
        <is>
          <t>Teooria.graasp</t>
        </is>
      </c>
      <c r="D282" s="6" t="inlineStr">
        <is>
          <t>&lt;p&gt;&lt;strong&gt;Introduction&lt;/strong&gt;&lt;br&gt;&lt;/p&gt;&lt;p&gt;Plants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t>
        </is>
      </c>
      <c r="E282" s="6" t="inlineStr">
        <is>
          <t>No artifact embedded</t>
        </is>
      </c>
      <c r="G282" t="inlineStr">
        <is>
          <t>1</t>
        </is>
      </c>
      <c r="H282" t="inlineStr">
        <is>
          <t>0</t>
        </is>
      </c>
      <c r="I282" t="inlineStr">
        <is>
          <t>0</t>
        </is>
      </c>
      <c r="J282" t="inlineStr">
        <is>
          <t>0</t>
        </is>
      </c>
    </row>
    <row r="283">
      <c r="A283" s="6" t="inlineStr">
        <is>
          <t>How do light and temperature affect photosynthesis in plants? - Version A</t>
        </is>
      </c>
      <c r="B283" s="6" t="inlineStr">
        <is>
          <t>Resource</t>
        </is>
      </c>
      <c r="C283" s="6" t="inlineStr">
        <is>
          <t>photosynthesis.jpg</t>
        </is>
      </c>
      <c r="D283" s="6" t="inlineStr">
        <is>
          <t>CARBON DIOXIDE _—v .7 WATER &amp; MINERALS</t>
        </is>
      </c>
      <c r="E283" s="6" t="inlineStr">
        <is>
          <t>image/jpeg – A digital photograph or web image stored in a compressed format, often used for photography and web graphics.</t>
        </is>
      </c>
      <c r="G283" t="inlineStr">
        <is>
          <t>1</t>
        </is>
      </c>
      <c r="H283" t="inlineStr">
        <is>
          <t>0</t>
        </is>
      </c>
      <c r="I283" t="inlineStr">
        <is>
          <t>0</t>
        </is>
      </c>
      <c r="J283" t="inlineStr">
        <is>
          <t>0</t>
        </is>
      </c>
    </row>
    <row r="284">
      <c r="A284" s="6" t="inlineStr">
        <is>
          <t>How do light and temperature affect photosynthesis in plants? - Version A</t>
        </is>
      </c>
      <c r="B284" s="6" t="inlineStr">
        <is>
          <t>Resource</t>
        </is>
      </c>
      <c r="C284" s="6" t="inlineStr">
        <is>
          <t>Veetaimedest.graasp</t>
        </is>
      </c>
      <c r="D284" s="6" t="inlineStr">
        <is>
          <t>&lt;p&gt;Plants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t>
        </is>
      </c>
      <c r="E284" s="6" t="inlineStr">
        <is>
          <t>No artifact embedded</t>
        </is>
      </c>
      <c r="G284" t="inlineStr">
        <is>
          <t>0</t>
        </is>
      </c>
      <c r="H284" t="inlineStr">
        <is>
          <t>0</t>
        </is>
      </c>
      <c r="I284" t="inlineStr">
        <is>
          <t>0</t>
        </is>
      </c>
      <c r="J284" t="inlineStr">
        <is>
          <t>1</t>
        </is>
      </c>
    </row>
    <row r="285">
      <c r="A285" s="6" t="inlineStr">
        <is>
          <t>How do light and temperature affect photosynthesis in plants? - Version A</t>
        </is>
      </c>
      <c r="B285" s="6" t="inlineStr">
        <is>
          <t>Application</t>
        </is>
      </c>
      <c r="C285" s="6" t="inlineStr">
        <is>
          <t>Quiz Tool</t>
        </is>
      </c>
      <c r="D285" s="6" t="inlineStr">
        <is>
          <t>No task description</t>
        </is>
      </c>
      <c r="E285"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85" t="inlineStr">
        <is>
          <t>0</t>
        </is>
      </c>
      <c r="H285" t="inlineStr">
        <is>
          <t>1</t>
        </is>
      </c>
      <c r="I285" t="inlineStr">
        <is>
          <t>1</t>
        </is>
      </c>
      <c r="J285" t="inlineStr">
        <is>
          <t>0</t>
        </is>
      </c>
    </row>
    <row r="286">
      <c r="A286" s="6" t="inlineStr">
        <is>
          <t>How do light and temperature affect photosynthesis in plants? - Version A</t>
        </is>
      </c>
      <c r="B286" s="6" t="inlineStr">
        <is>
          <t>Resource</t>
        </is>
      </c>
      <c r="C286" s="6" t="inlineStr">
        <is>
          <t>Edasi juhatus.graasp</t>
        </is>
      </c>
      <c r="D286" s="6" t="inlineStr">
        <is>
          <t>&lt;p&gt;Next you will explore how light and season of year affect photosynthesis in aquarium plants. Click on the tab &lt;strong&gt;Explore&lt;/strong&gt; at the top of your screen.&lt;/p&gt;&lt;p&gt;&lt;br&gt;&lt;/p&gt;&lt;p&gt;&lt;br&gt;&lt;/p&gt;</t>
        </is>
      </c>
      <c r="E286" s="6" t="inlineStr">
        <is>
          <t>No artifact embedded</t>
        </is>
      </c>
      <c r="G286" t="inlineStr">
        <is>
          <t>0</t>
        </is>
      </c>
      <c r="H286" t="inlineStr">
        <is>
          <t>0</t>
        </is>
      </c>
      <c r="I286" t="inlineStr">
        <is>
          <t>0</t>
        </is>
      </c>
      <c r="J286" t="inlineStr">
        <is>
          <t>1</t>
        </is>
      </c>
    </row>
    <row r="287">
      <c r="A287" s="6" t="inlineStr">
        <is>
          <t>How do light and temperature affect photosynthesis in plants? - Version A</t>
        </is>
      </c>
      <c r="B287" s="6" t="inlineStr">
        <is>
          <t>Space</t>
        </is>
      </c>
      <c r="C287" s="6" t="inlineStr">
        <is>
          <t>Explore</t>
        </is>
      </c>
      <c r="D287" s="6" t="inlineStr">
        <is>
          <t>No task description</t>
        </is>
      </c>
      <c r="E287" s="6" t="inlineStr">
        <is>
          <t>No artifact embedded</t>
        </is>
      </c>
      <c r="G287" t="inlineStr">
        <is>
          <t>0</t>
        </is>
      </c>
      <c r="H287" t="inlineStr">
        <is>
          <t>0</t>
        </is>
      </c>
      <c r="I287" t="inlineStr">
        <is>
          <t>0</t>
        </is>
      </c>
      <c r="J287" t="inlineStr">
        <is>
          <t>0</t>
        </is>
      </c>
    </row>
    <row r="288">
      <c r="A288" s="6" t="inlineStr">
        <is>
          <t>How do light and temperature affect photosynthesis in plants? - Version A</t>
        </is>
      </c>
      <c r="B288" s="6" t="inlineStr">
        <is>
          <t>Resource</t>
        </is>
      </c>
      <c r="C288" s="6" t="inlineStr">
        <is>
          <t>elodea.gif</t>
        </is>
      </c>
      <c r="D288" s="6" t="inlineStr">
        <is>
          <t>No task description</t>
        </is>
      </c>
      <c r="E288" s="6" t="inlineStr">
        <is>
          <t>image/gif – An animated or static graphic using the GIF format, often seen in memes and web animations.</t>
        </is>
      </c>
      <c r="G288" t="inlineStr">
        <is>
          <t>1</t>
        </is>
      </c>
      <c r="H288" t="inlineStr">
        <is>
          <t>0</t>
        </is>
      </c>
      <c r="I288" t="inlineStr">
        <is>
          <t>0</t>
        </is>
      </c>
      <c r="J288" t="inlineStr">
        <is>
          <t>0</t>
        </is>
      </c>
    </row>
    <row r="289">
      <c r="A289" s="6" t="inlineStr">
        <is>
          <t>How do light and temperature affect photosynthesis in plants? - Version A</t>
        </is>
      </c>
      <c r="B289" s="6" t="inlineStr">
        <is>
          <t>Resource</t>
        </is>
      </c>
      <c r="C289" s="6" t="inlineStr">
        <is>
          <t>tekst4.graasp</t>
        </is>
      </c>
      <c r="D289" s="6" t="inlineStr">
        <is>
          <t>&lt;p&gt;Look at the video clip and answer these questions.&lt;/p&gt;</t>
        </is>
      </c>
      <c r="E289" s="6" t="inlineStr">
        <is>
          <t>No artifact embedded</t>
        </is>
      </c>
      <c r="G289" t="inlineStr">
        <is>
          <t>0</t>
        </is>
      </c>
      <c r="H289" t="inlineStr">
        <is>
          <t>0</t>
        </is>
      </c>
      <c r="I289" t="inlineStr">
        <is>
          <t>1</t>
        </is>
      </c>
      <c r="J289" t="inlineStr">
        <is>
          <t>1</t>
        </is>
      </c>
    </row>
    <row r="290">
      <c r="A290" s="6" t="inlineStr">
        <is>
          <t>How do light and temperature affect photosynthesis in plants? - Version A</t>
        </is>
      </c>
      <c r="B290" s="6" t="inlineStr">
        <is>
          <t>Application</t>
        </is>
      </c>
      <c r="C290" s="6" t="inlineStr">
        <is>
          <t>Quiz Tool</t>
        </is>
      </c>
      <c r="D290" s="6" t="inlineStr">
        <is>
          <t>No task description</t>
        </is>
      </c>
      <c r="E29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290" t="inlineStr">
        <is>
          <t>0</t>
        </is>
      </c>
      <c r="H290" t="inlineStr">
        <is>
          <t>1</t>
        </is>
      </c>
      <c r="I290" t="inlineStr">
        <is>
          <t>1</t>
        </is>
      </c>
      <c r="J290" t="inlineStr">
        <is>
          <t>0</t>
        </is>
      </c>
    </row>
    <row r="291">
      <c r="A291" s="6" t="inlineStr">
        <is>
          <t>How do light and temperature affect photosynthesis in plants? - Version A</t>
        </is>
      </c>
      <c r="B291" s="6" t="inlineStr">
        <is>
          <t>Resource</t>
        </is>
      </c>
      <c r="C291" s="6" t="inlineStr">
        <is>
          <t>Text 1.graasp</t>
        </is>
      </c>
      <c r="D291" s="6" t="inlineStr">
        <is>
          <t>&lt;hr&gt;&lt;p&gt;In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t>
        </is>
      </c>
      <c r="E291" s="6" t="inlineStr">
        <is>
          <t>No artifact embedded</t>
        </is>
      </c>
      <c r="G291" t="inlineStr">
        <is>
          <t>0</t>
        </is>
      </c>
      <c r="H291" t="inlineStr">
        <is>
          <t>1</t>
        </is>
      </c>
      <c r="I291" t="inlineStr">
        <is>
          <t>0</t>
        </is>
      </c>
      <c r="J291" t="inlineStr">
        <is>
          <t>1</t>
        </is>
      </c>
    </row>
    <row r="292">
      <c r="A292" s="6" t="inlineStr">
        <is>
          <t>How do light and temperature affect photosynthesis in plants? - Version A</t>
        </is>
      </c>
      <c r="B292" s="6" t="inlineStr">
        <is>
          <t>Resource</t>
        </is>
      </c>
      <c r="C292" s="6" t="inlineStr">
        <is>
          <t>instructions for the simulation and chat app.graasp</t>
        </is>
      </c>
      <c r="D292" s="6" t="inlineStr">
        <is>
          <t>&lt;p&gt;&lt;strong&gt;1.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t>
        </is>
      </c>
      <c r="E292" s="6" t="inlineStr">
        <is>
          <t>No artifact embedded</t>
        </is>
      </c>
      <c r="G292" t="inlineStr">
        <is>
          <t>0</t>
        </is>
      </c>
      <c r="H292" t="inlineStr">
        <is>
          <t>1</t>
        </is>
      </c>
      <c r="I292" t="inlineStr">
        <is>
          <t>0</t>
        </is>
      </c>
      <c r="J292" t="inlineStr">
        <is>
          <t>1</t>
        </is>
      </c>
    </row>
    <row r="293">
      <c r="A293" s="6" t="inlineStr">
        <is>
          <t>How do light and temperature affect photosynthesis in plants? - Version A</t>
        </is>
      </c>
      <c r="B293" s="6" t="inlineStr">
        <is>
          <t>Application</t>
        </is>
      </c>
      <c r="C293" s="6" t="inlineStr">
        <is>
          <t>Rate of Photosynthesis Lab - only season control</t>
        </is>
      </c>
      <c r="D293" s="6" t="inlineStr">
        <is>
          <t>No task description</t>
        </is>
      </c>
      <c r="E293" s="6" t="inlineStr">
        <is>
          <t>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t>
        </is>
      </c>
      <c r="G293" t="inlineStr">
        <is>
          <t>0</t>
        </is>
      </c>
      <c r="H293" t="inlineStr">
        <is>
          <t>1</t>
        </is>
      </c>
      <c r="I293" t="inlineStr">
        <is>
          <t>0</t>
        </is>
      </c>
      <c r="J293" t="inlineStr">
        <is>
          <t>1</t>
        </is>
      </c>
    </row>
    <row r="294">
      <c r="A294" s="6" t="inlineStr">
        <is>
          <t>How do light and temperature affect photosynthesis in plants? - Version A</t>
        </is>
      </c>
      <c r="B294" s="6" t="inlineStr">
        <is>
          <t>Resource</t>
        </is>
      </c>
      <c r="C294" s="6" t="inlineStr">
        <is>
          <t>tips.png</t>
        </is>
      </c>
      <c r="D294" s="6" t="inlineStr">
        <is>
          <t>No task description</t>
        </is>
      </c>
      <c r="E294" s="6" t="inlineStr">
        <is>
          <t>image/png – A high-quality image with support for transparency, often used in design and web applications.</t>
        </is>
      </c>
      <c r="G294" t="inlineStr">
        <is>
          <t>1</t>
        </is>
      </c>
      <c r="H294" t="inlineStr">
        <is>
          <t>0</t>
        </is>
      </c>
      <c r="I294" t="inlineStr">
        <is>
          <t>0</t>
        </is>
      </c>
      <c r="J294" t="inlineStr">
        <is>
          <t>0</t>
        </is>
      </c>
    </row>
    <row r="295">
      <c r="A295" s="6" t="inlineStr">
        <is>
          <t>How do light and temperature affect photosynthesis in plants? - Version A</t>
        </is>
      </c>
      <c r="B295" s="6" t="inlineStr">
        <is>
          <t>Application</t>
        </is>
      </c>
      <c r="C295" s="6" t="inlineStr">
        <is>
          <t>SpeakUp</t>
        </is>
      </c>
      <c r="D295" s="6" t="inlineStr">
        <is>
          <t>No task description</t>
        </is>
      </c>
      <c r="E29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c r="G295" t="inlineStr">
        <is>
          <t>0</t>
        </is>
      </c>
      <c r="H295" t="inlineStr">
        <is>
          <t>1</t>
        </is>
      </c>
      <c r="I295" t="inlineStr">
        <is>
          <t>1</t>
        </is>
      </c>
      <c r="J295" t="inlineStr">
        <is>
          <t>1</t>
        </is>
      </c>
    </row>
    <row r="296">
      <c r="A296" s="6" t="inlineStr">
        <is>
          <t>How do light and temperature affect photosynthesis in plants? - Version A</t>
        </is>
      </c>
      <c r="B296" s="6" t="inlineStr">
        <is>
          <t>Resource</t>
        </is>
      </c>
      <c r="C296" s="6" t="inlineStr">
        <is>
          <t>tekst2.graasp</t>
        </is>
      </c>
      <c r="D296" s="6" t="inlineStr">
        <is>
          <t>&lt;p&gt;&lt;strong&gt;QUESTIONS&lt;/strong&gt;&lt;/p&gt;</t>
        </is>
      </c>
      <c r="E296" s="6" t="inlineStr">
        <is>
          <t>No artifact embedded</t>
        </is>
      </c>
      <c r="G296" t="inlineStr">
        <is>
          <t>0</t>
        </is>
      </c>
      <c r="H296" t="inlineStr">
        <is>
          <t>0</t>
        </is>
      </c>
      <c r="I296" t="inlineStr">
        <is>
          <t>0</t>
        </is>
      </c>
      <c r="J296" t="inlineStr">
        <is>
          <t>0</t>
        </is>
      </c>
    </row>
    <row r="297">
      <c r="A297" s="6" t="inlineStr">
        <is>
          <t>How do light and temperature affect photosynthesis in plants? - Version A</t>
        </is>
      </c>
      <c r="B297" s="6" t="inlineStr">
        <is>
          <t>Application</t>
        </is>
      </c>
      <c r="C297" s="6" t="inlineStr">
        <is>
          <t>Input Box</t>
        </is>
      </c>
      <c r="D297" s="6" t="inlineStr">
        <is>
          <t>&lt;p&gt;1. How does photosynthesis in aquarium plants depend on light intensity?&lt;/p&gt;</t>
        </is>
      </c>
      <c r="E2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97" t="inlineStr">
        <is>
          <t>0</t>
        </is>
      </c>
      <c r="H297" t="inlineStr">
        <is>
          <t>1</t>
        </is>
      </c>
      <c r="I297" t="inlineStr">
        <is>
          <t>1</t>
        </is>
      </c>
      <c r="J297" t="inlineStr">
        <is>
          <t>1</t>
        </is>
      </c>
    </row>
    <row r="298">
      <c r="A298" s="6" t="inlineStr">
        <is>
          <t>How do light and temperature affect photosynthesis in plants? - Version A</t>
        </is>
      </c>
      <c r="B298" s="6" t="inlineStr">
        <is>
          <t>Application</t>
        </is>
      </c>
      <c r="C298" s="6" t="inlineStr">
        <is>
          <t>Input Box (1)</t>
        </is>
      </c>
      <c r="D298" s="6" t="inlineStr">
        <is>
          <t>&lt;p&gt;2. How does photosynthesis in aquarium plants depend on the season of the year?&lt;/p&gt;</t>
        </is>
      </c>
      <c r="E29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298" t="inlineStr">
        <is>
          <t>0</t>
        </is>
      </c>
      <c r="H298" t="inlineStr">
        <is>
          <t>1</t>
        </is>
      </c>
      <c r="I298" t="inlineStr">
        <is>
          <t>1</t>
        </is>
      </c>
      <c r="J298" t="inlineStr">
        <is>
          <t>1</t>
        </is>
      </c>
    </row>
    <row r="299">
      <c r="A299" s="6" t="inlineStr">
        <is>
          <t>How do light and temperature affect photosynthesis in plants? - Version A</t>
        </is>
      </c>
      <c r="B299" s="6" t="inlineStr">
        <is>
          <t>Resource</t>
        </is>
      </c>
      <c r="C299" s="6" t="inlineStr">
        <is>
          <t>tekst3.graasp</t>
        </is>
      </c>
      <c r="D299" s="6" t="inlineStr">
        <is>
          <t>&lt;p&gt;Once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t>
        </is>
      </c>
      <c r="E299" s="6" t="inlineStr">
        <is>
          <t>No artifact embedded</t>
        </is>
      </c>
      <c r="G299" t="inlineStr">
        <is>
          <t>0</t>
        </is>
      </c>
      <c r="H299" t="inlineStr">
        <is>
          <t>0</t>
        </is>
      </c>
      <c r="I299" t="inlineStr">
        <is>
          <t>0</t>
        </is>
      </c>
      <c r="J299" t="inlineStr">
        <is>
          <t>0</t>
        </is>
      </c>
    </row>
    <row r="300">
      <c r="A300" s="6" t="inlineStr">
        <is>
          <t>How do light and temperature affect photosynthesis in plants? - Version A</t>
        </is>
      </c>
      <c r="B300" s="6" t="inlineStr">
        <is>
          <t>Space</t>
        </is>
      </c>
      <c r="C300" s="6" t="inlineStr">
        <is>
          <t>Reflection</t>
        </is>
      </c>
      <c r="D300" s="6" t="inlineStr">
        <is>
          <t>No task description</t>
        </is>
      </c>
      <c r="E300" s="6" t="inlineStr">
        <is>
          <t>No artifact embedded</t>
        </is>
      </c>
      <c r="G300" t="inlineStr">
        <is>
          <t>0</t>
        </is>
      </c>
      <c r="H300" t="inlineStr">
        <is>
          <t>0</t>
        </is>
      </c>
      <c r="I300" t="inlineStr">
        <is>
          <t>0</t>
        </is>
      </c>
      <c r="J300" t="inlineStr">
        <is>
          <t>0</t>
        </is>
      </c>
    </row>
    <row r="301">
      <c r="A301" s="6" t="inlineStr">
        <is>
          <t>How do light and temperature affect photosynthesis in plants? - Version A</t>
        </is>
      </c>
      <c r="B301" s="6" t="inlineStr">
        <is>
          <t>Resource</t>
        </is>
      </c>
      <c r="C301" s="6" t="inlineStr">
        <is>
          <t>text1.graasp</t>
        </is>
      </c>
      <c r="D301" s="6" t="inlineStr">
        <is>
          <t>&lt;p&gt;Think about your collaborative experience and anwer these questions:&lt;/p&gt;</t>
        </is>
      </c>
      <c r="E301" s="6" t="inlineStr">
        <is>
          <t>No artifact embedded</t>
        </is>
      </c>
      <c r="G301" t="inlineStr">
        <is>
          <t>0</t>
        </is>
      </c>
      <c r="H301" t="inlineStr">
        <is>
          <t>0</t>
        </is>
      </c>
      <c r="I301" t="inlineStr">
        <is>
          <t>1</t>
        </is>
      </c>
      <c r="J301" t="inlineStr">
        <is>
          <t>1</t>
        </is>
      </c>
    </row>
    <row r="302">
      <c r="A302" s="6" t="inlineStr">
        <is>
          <t>How do light and temperature affect photosynthesis in plants? - Version A</t>
        </is>
      </c>
      <c r="B302" s="6" t="inlineStr">
        <is>
          <t>Application</t>
        </is>
      </c>
      <c r="C302" s="6" t="inlineStr">
        <is>
          <t>Input Box</t>
        </is>
      </c>
      <c r="D302" s="6" t="inlineStr">
        <is>
          <t>&lt;p&gt;1. What was most difficult when working collaboratively? Why?&lt;/p&gt;</t>
        </is>
      </c>
      <c r="E3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02" t="inlineStr">
        <is>
          <t>0</t>
        </is>
      </c>
      <c r="H302" t="inlineStr">
        <is>
          <t>0</t>
        </is>
      </c>
      <c r="I302" t="inlineStr">
        <is>
          <t>1</t>
        </is>
      </c>
      <c r="J302" t="inlineStr">
        <is>
          <t>1</t>
        </is>
      </c>
    </row>
    <row r="303">
      <c r="A303" s="6" t="inlineStr">
        <is>
          <t>How do light and temperature affect photosynthesis in plants? - Version A</t>
        </is>
      </c>
      <c r="B303" s="6" t="inlineStr">
        <is>
          <t>Application</t>
        </is>
      </c>
      <c r="C303" s="6" t="inlineStr">
        <is>
          <t>Input Box (1)</t>
        </is>
      </c>
      <c r="D303" s="6" t="inlineStr">
        <is>
          <t>&lt;p&gt;2. What would you do differently next time you have to solve a similar collaborative task?&lt;/p&gt;</t>
        </is>
      </c>
      <c r="E3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03" t="inlineStr">
        <is>
          <t>0</t>
        </is>
      </c>
      <c r="H303" t="inlineStr">
        <is>
          <t>0</t>
        </is>
      </c>
      <c r="I303" t="inlineStr">
        <is>
          <t>1</t>
        </is>
      </c>
      <c r="J303" t="inlineStr">
        <is>
          <t>1</t>
        </is>
      </c>
    </row>
    <row r="304">
      <c r="A304" s="6" t="inlineStr">
        <is>
          <t>How do light and temperature affect photosynthesis in plants? - Version A</t>
        </is>
      </c>
      <c r="B304" s="6" t="inlineStr">
        <is>
          <t>Resource</t>
        </is>
      </c>
      <c r="C304" s="6" t="inlineStr">
        <is>
          <t>text2.graasp</t>
        </is>
      </c>
      <c r="D304" s="6" t="inlineStr">
        <is>
          <t>&lt;p&gt;After both of the questions you can continue to the next phase called &lt;strong&gt;Predict&lt;/strong&gt;.&lt;/p&gt;</t>
        </is>
      </c>
      <c r="E304" s="6" t="inlineStr">
        <is>
          <t>No artifact embedded</t>
        </is>
      </c>
      <c r="G304" t="inlineStr">
        <is>
          <t>0</t>
        </is>
      </c>
      <c r="H304" t="inlineStr">
        <is>
          <t>0</t>
        </is>
      </c>
      <c r="I304" t="inlineStr">
        <is>
          <t>0</t>
        </is>
      </c>
      <c r="J304" t="inlineStr">
        <is>
          <t>0</t>
        </is>
      </c>
    </row>
    <row r="305">
      <c r="A305" s="6" t="inlineStr">
        <is>
          <t>How do light and temperature affect photosynthesis in plants? - Version A</t>
        </is>
      </c>
      <c r="B305" s="6" t="inlineStr">
        <is>
          <t>Space</t>
        </is>
      </c>
      <c r="C305" s="6" t="inlineStr">
        <is>
          <t>Predict</t>
        </is>
      </c>
      <c r="D305" s="6" t="inlineStr">
        <is>
          <t>No task description</t>
        </is>
      </c>
      <c r="E305" s="6" t="inlineStr">
        <is>
          <t>No artifact embedded</t>
        </is>
      </c>
      <c r="G305" t="inlineStr">
        <is>
          <t>0</t>
        </is>
      </c>
      <c r="H305" t="inlineStr">
        <is>
          <t>0</t>
        </is>
      </c>
      <c r="I305" t="inlineStr">
        <is>
          <t>0</t>
        </is>
      </c>
      <c r="J305" t="inlineStr">
        <is>
          <t>0</t>
        </is>
      </c>
    </row>
    <row r="306">
      <c r="A306" s="6" t="inlineStr">
        <is>
          <t>How do light and temperature affect photosynthesis in plants? - Version A</t>
        </is>
      </c>
      <c r="B306" s="6" t="inlineStr">
        <is>
          <t>Resource</t>
        </is>
      </c>
      <c r="C306" s="6" t="inlineStr">
        <is>
          <t>tekst3.graasp</t>
        </is>
      </c>
      <c r="D306" s="6" t="inlineStr">
        <is>
          <t>&lt;p&gt;&lt;strong&gt;Good job!&lt;/strong&gt; You have completed the first half of this lesson. After answering the two questions below, you will begin with a new experiment.&lt;/p&gt;</t>
        </is>
      </c>
      <c r="E306" s="6" t="inlineStr">
        <is>
          <t>No artifact embedded</t>
        </is>
      </c>
      <c r="G306" t="inlineStr">
        <is>
          <t>0</t>
        </is>
      </c>
      <c r="H306" t="inlineStr">
        <is>
          <t>0</t>
        </is>
      </c>
      <c r="I306" t="inlineStr">
        <is>
          <t>1</t>
        </is>
      </c>
      <c r="J306" t="inlineStr">
        <is>
          <t>0</t>
        </is>
      </c>
    </row>
    <row r="307">
      <c r="A307" s="6" t="inlineStr">
        <is>
          <t>How do light and temperature affect photosynthesis in plants? - Version A</t>
        </is>
      </c>
      <c r="B307" s="6" t="inlineStr">
        <is>
          <t>Application</t>
        </is>
      </c>
      <c r="C307" s="6" t="inlineStr">
        <is>
          <t>Quiz Tool</t>
        </is>
      </c>
      <c r="D307" s="6" t="inlineStr">
        <is>
          <t>No task description</t>
        </is>
      </c>
      <c r="E3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307" t="inlineStr">
        <is>
          <t>0</t>
        </is>
      </c>
      <c r="H307" t="inlineStr">
        <is>
          <t>1</t>
        </is>
      </c>
      <c r="I307" t="inlineStr">
        <is>
          <t>1</t>
        </is>
      </c>
      <c r="J307" t="inlineStr">
        <is>
          <t>0</t>
        </is>
      </c>
    </row>
    <row r="308">
      <c r="A308" s="6" t="inlineStr">
        <is>
          <t>How do light and temperature affect photosynthesis in plants? - Version A</t>
        </is>
      </c>
      <c r="B308" s="6" t="inlineStr">
        <is>
          <t>Resource</t>
        </is>
      </c>
      <c r="C308" s="6" t="inlineStr">
        <is>
          <t>tekst1.graasp</t>
        </is>
      </c>
      <c r="D308" s="6" t="inlineStr">
        <is>
          <t>&lt;hr&gt;&lt;p&gt;Now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t>
        </is>
      </c>
      <c r="E308" s="6" t="inlineStr">
        <is>
          <t>No artifact embedded</t>
        </is>
      </c>
      <c r="G308" t="inlineStr">
        <is>
          <t>0</t>
        </is>
      </c>
      <c r="H308" t="inlineStr">
        <is>
          <t>0</t>
        </is>
      </c>
      <c r="I308" t="inlineStr">
        <is>
          <t>1</t>
        </is>
      </c>
      <c r="J308" t="inlineStr">
        <is>
          <t>1</t>
        </is>
      </c>
    </row>
    <row r="309">
      <c r="A309" s="6" t="inlineStr">
        <is>
          <t>How do light and temperature affect photosynthesis in plants? - Version A</t>
        </is>
      </c>
      <c r="B309" s="6" t="inlineStr">
        <is>
          <t>Application</t>
        </is>
      </c>
      <c r="C309" s="6" t="inlineStr">
        <is>
          <t>Hypothesis Scratchpad</t>
        </is>
      </c>
      <c r="D309" s="6" t="inlineStr">
        <is>
          <t>No task description</t>
        </is>
      </c>
      <c r="E3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09" t="inlineStr">
        <is>
          <t>0</t>
        </is>
      </c>
      <c r="H309" t="inlineStr">
        <is>
          <t>1</t>
        </is>
      </c>
      <c r="I309" t="inlineStr">
        <is>
          <t>1</t>
        </is>
      </c>
      <c r="J309" t="inlineStr">
        <is>
          <t>0</t>
        </is>
      </c>
    </row>
    <row r="310">
      <c r="A310" s="6" t="inlineStr">
        <is>
          <t>How do light and temperature affect photosynthesis in plants? - Version A</t>
        </is>
      </c>
      <c r="B310" s="6" t="inlineStr">
        <is>
          <t>Resource</t>
        </is>
      </c>
      <c r="C310" s="6" t="inlineStr">
        <is>
          <t>tekst2.graasp</t>
        </is>
      </c>
      <c r="D310" s="6" t="inlineStr">
        <is>
          <t>&lt;p&gt;When you finished making your prediction (hypothesis) click on the tab &lt;strong&gt;Investigate&lt;/strong&gt; in the top of your screen.&lt;br&gt;&lt;/p&gt;&lt;p&gt;&lt;br&gt;&lt;/p&gt;&lt;p&gt;&lt;br&gt;&lt;/p&gt;&lt;p&gt;&lt;br&gt;&lt;/p&gt;&lt;p&gt;&lt;br&gt;&lt;/p&gt;</t>
        </is>
      </c>
      <c r="E310" s="6" t="inlineStr">
        <is>
          <t>No artifact embedded</t>
        </is>
      </c>
      <c r="G310" t="inlineStr">
        <is>
          <t>0</t>
        </is>
      </c>
      <c r="H310" t="inlineStr">
        <is>
          <t>0</t>
        </is>
      </c>
      <c r="I310" t="inlineStr">
        <is>
          <t>0</t>
        </is>
      </c>
      <c r="J310" t="inlineStr">
        <is>
          <t>0</t>
        </is>
      </c>
    </row>
    <row r="311">
      <c r="A311" s="6" t="inlineStr">
        <is>
          <t>How do light and temperature affect photosynthesis in plants? - Version A</t>
        </is>
      </c>
      <c r="B311" s="6" t="inlineStr">
        <is>
          <t>Space</t>
        </is>
      </c>
      <c r="C311" s="6" t="inlineStr">
        <is>
          <t>Investigation</t>
        </is>
      </c>
      <c r="D311" s="6" t="inlineStr">
        <is>
          <t>No task description</t>
        </is>
      </c>
      <c r="E311" s="6" t="inlineStr">
        <is>
          <t>No artifact embedded</t>
        </is>
      </c>
      <c r="G311" t="inlineStr">
        <is>
          <t>0</t>
        </is>
      </c>
      <c r="H311" t="inlineStr">
        <is>
          <t>0</t>
        </is>
      </c>
      <c r="I311" t="inlineStr">
        <is>
          <t>0</t>
        </is>
      </c>
      <c r="J311" t="inlineStr">
        <is>
          <t>0</t>
        </is>
      </c>
    </row>
    <row r="312">
      <c r="A312" s="6" t="inlineStr">
        <is>
          <t>How do light and temperature affect photosynthesis in plants? - Version A</t>
        </is>
      </c>
      <c r="B312" s="6" t="inlineStr">
        <is>
          <t>Resource</t>
        </is>
      </c>
      <c r="C312" s="6" t="inlineStr">
        <is>
          <t>Vaatluste selgitus.graasp</t>
        </is>
      </c>
      <c r="D312" s="6" t="inlineStr">
        <is>
          <t>&lt;p&gt;Here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t>
        </is>
      </c>
      <c r="E312" s="6" t="inlineStr">
        <is>
          <t>No artifact embedded</t>
        </is>
      </c>
      <c r="G312" t="inlineStr">
        <is>
          <t>0</t>
        </is>
      </c>
      <c r="H312" t="inlineStr">
        <is>
          <t>1</t>
        </is>
      </c>
      <c r="I312" t="inlineStr">
        <is>
          <t>1</t>
        </is>
      </c>
      <c r="J312" t="inlineStr">
        <is>
          <t>1</t>
        </is>
      </c>
    </row>
    <row r="313">
      <c r="A313" s="6" t="inlineStr">
        <is>
          <t>How do light and temperature affect photosynthesis in plants? - Version A</t>
        </is>
      </c>
      <c r="B313" s="6" t="inlineStr">
        <is>
          <t>Application</t>
        </is>
      </c>
      <c r="C313" s="6" t="inlineStr">
        <is>
          <t>Viewer</t>
        </is>
      </c>
      <c r="D313" s="6" t="inlineStr">
        <is>
          <t>No task description</t>
        </is>
      </c>
      <c r="E31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c r="G313" t="inlineStr">
        <is>
          <t>1</t>
        </is>
      </c>
      <c r="H313" t="inlineStr">
        <is>
          <t>1</t>
        </is>
      </c>
      <c r="I313" t="inlineStr">
        <is>
          <t>1</t>
        </is>
      </c>
      <c r="J313" t="inlineStr">
        <is>
          <t>0</t>
        </is>
      </c>
    </row>
    <row r="314">
      <c r="A314" s="6" t="inlineStr">
        <is>
          <t>How do light and temperature affect photosynthesis in plants? - Version A</t>
        </is>
      </c>
      <c r="B314" s="6" t="inlineStr">
        <is>
          <t>Application</t>
        </is>
      </c>
      <c r="C314" s="6" t="inlineStr">
        <is>
          <t>Rate of Photosynthesis Lab (HTML5)</t>
        </is>
      </c>
      <c r="D314" s="6" t="inlineStr">
        <is>
          <t>No task description</t>
        </is>
      </c>
      <c r="E314" s="6" t="inlineStr">
        <is>
          <t>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t>
        </is>
      </c>
      <c r="G314" t="inlineStr">
        <is>
          <t>1</t>
        </is>
      </c>
      <c r="H314" t="inlineStr">
        <is>
          <t>1</t>
        </is>
      </c>
      <c r="I314" t="inlineStr">
        <is>
          <t>0</t>
        </is>
      </c>
      <c r="J314" t="inlineStr">
        <is>
          <t>1</t>
        </is>
      </c>
    </row>
    <row r="315">
      <c r="A315" s="6" t="inlineStr">
        <is>
          <t>How do light and temperature affect photosynthesis in plants? - Version A</t>
        </is>
      </c>
      <c r="B315" s="6" t="inlineStr">
        <is>
          <t>Resource</t>
        </is>
      </c>
      <c r="C315" s="6" t="inlineStr">
        <is>
          <t>Vaatluste selgitus 2.graasp</t>
        </is>
      </c>
      <c r="D315" s="6" t="inlineStr">
        <is>
          <t>&lt;p&gt;Make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t>
        </is>
      </c>
      <c r="E315" s="6" t="inlineStr">
        <is>
          <t>No artifact embedded</t>
        </is>
      </c>
      <c r="G315" t="inlineStr">
        <is>
          <t>0</t>
        </is>
      </c>
      <c r="H315" t="inlineStr">
        <is>
          <t>0</t>
        </is>
      </c>
      <c r="I315" t="inlineStr">
        <is>
          <t>1</t>
        </is>
      </c>
      <c r="J315" t="inlineStr">
        <is>
          <t>1</t>
        </is>
      </c>
    </row>
    <row r="316">
      <c r="A316" s="6" t="inlineStr">
        <is>
          <t>How do light and temperature affect photosynthesis in plants? - Version A</t>
        </is>
      </c>
      <c r="B316" s="6" t="inlineStr">
        <is>
          <t>Application</t>
        </is>
      </c>
      <c r="C316" s="6" t="inlineStr">
        <is>
          <t>Observation Tool</t>
        </is>
      </c>
      <c r="D316" s="6" t="inlineStr">
        <is>
          <t>No task description</t>
        </is>
      </c>
      <c r="E316"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316" t="inlineStr">
        <is>
          <t>0</t>
        </is>
      </c>
      <c r="H316" t="inlineStr">
        <is>
          <t>1</t>
        </is>
      </c>
      <c r="I316" t="inlineStr">
        <is>
          <t>1</t>
        </is>
      </c>
      <c r="J316" t="inlineStr">
        <is>
          <t>1</t>
        </is>
      </c>
    </row>
    <row r="317">
      <c r="A317" s="6" t="inlineStr">
        <is>
          <t>How do light and temperature affect photosynthesis in plants? - Version A</t>
        </is>
      </c>
      <c r="B317" s="6" t="inlineStr">
        <is>
          <t>Resource</t>
        </is>
      </c>
      <c r="C317" s="6" t="inlineStr">
        <is>
          <t>Vaatlused edasi.graasp</t>
        </is>
      </c>
      <c r="D317" s="6" t="inlineStr">
        <is>
          <t>&lt;p&gt;When you have collected enough information to address your hypothesis, click on the tab &lt;strong&gt;Conclusion&lt;/strong&gt; on the top of your screen.&lt;/p&gt;&lt;p&gt;&lt;br&gt;&lt;/p&gt;&lt;p&gt;&lt;br&gt;&lt;/p&gt;&lt;p&gt;&lt;br&gt;&lt;/p&gt;</t>
        </is>
      </c>
      <c r="E317" s="6" t="inlineStr">
        <is>
          <t>No artifact embedded</t>
        </is>
      </c>
      <c r="G317" t="inlineStr">
        <is>
          <t>0</t>
        </is>
      </c>
      <c r="H317" t="inlineStr">
        <is>
          <t>0</t>
        </is>
      </c>
      <c r="I317" t="inlineStr">
        <is>
          <t>0</t>
        </is>
      </c>
      <c r="J317" t="inlineStr">
        <is>
          <t>0</t>
        </is>
      </c>
    </row>
    <row r="318">
      <c r="A318" s="6" t="inlineStr">
        <is>
          <t>How do light and temperature affect photosynthesis in plants? - Version A</t>
        </is>
      </c>
      <c r="B318" s="6" t="inlineStr">
        <is>
          <t>Space</t>
        </is>
      </c>
      <c r="C318" s="6" t="inlineStr">
        <is>
          <t>Conclusion</t>
        </is>
      </c>
      <c r="D318" s="6" t="inlineStr">
        <is>
          <t>No task description</t>
        </is>
      </c>
      <c r="E318" s="6" t="inlineStr">
        <is>
          <t>No artifact embedded</t>
        </is>
      </c>
      <c r="G318" t="inlineStr">
        <is>
          <t>0</t>
        </is>
      </c>
      <c r="H318" t="inlineStr">
        <is>
          <t>0</t>
        </is>
      </c>
      <c r="I318" t="inlineStr">
        <is>
          <t>0</t>
        </is>
      </c>
      <c r="J318" t="inlineStr">
        <is>
          <t>0</t>
        </is>
      </c>
    </row>
    <row r="319">
      <c r="A319" s="6" t="inlineStr">
        <is>
          <t>How do light and temperature affect photosynthesis in plants? - Version A</t>
        </is>
      </c>
      <c r="B319" s="6" t="inlineStr">
        <is>
          <t>Resource</t>
        </is>
      </c>
      <c r="C319" s="6" t="inlineStr">
        <is>
          <t>tekst1.graasp</t>
        </is>
      </c>
      <c r="D319" s="6" t="inlineStr">
        <is>
          <t>&lt;p&gt;&lt;em&gt;You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t>
        </is>
      </c>
      <c r="E319" s="6" t="inlineStr">
        <is>
          <t>No artifact embedded</t>
        </is>
      </c>
      <c r="G319" t="inlineStr">
        <is>
          <t>0</t>
        </is>
      </c>
      <c r="H319" t="inlineStr">
        <is>
          <t>0</t>
        </is>
      </c>
      <c r="I319" t="inlineStr">
        <is>
          <t>1</t>
        </is>
      </c>
      <c r="J319" t="inlineStr">
        <is>
          <t>1</t>
        </is>
      </c>
    </row>
    <row r="320">
      <c r="A320" s="6" t="inlineStr">
        <is>
          <t>How do light and temperature affect photosynthesis in plants? - Version A</t>
        </is>
      </c>
      <c r="B320" s="6" t="inlineStr">
        <is>
          <t>Application</t>
        </is>
      </c>
      <c r="C320" s="6" t="inlineStr">
        <is>
          <t>Conclusion Tool</t>
        </is>
      </c>
      <c r="D320" s="6" t="inlineStr">
        <is>
          <t>No task description</t>
        </is>
      </c>
      <c r="E32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320" t="inlineStr">
        <is>
          <t>0</t>
        </is>
      </c>
      <c r="H320" t="inlineStr">
        <is>
          <t>1</t>
        </is>
      </c>
      <c r="I320" t="inlineStr">
        <is>
          <t>1</t>
        </is>
      </c>
      <c r="J320" t="inlineStr">
        <is>
          <t>0</t>
        </is>
      </c>
    </row>
    <row r="321">
      <c r="A321" s="6" t="inlineStr">
        <is>
          <t>How do light and temperature affect photosynthesis in plants? - Version A</t>
        </is>
      </c>
      <c r="B321" s="6" t="inlineStr">
        <is>
          <t>Resource</t>
        </is>
      </c>
      <c r="C321" s="6" t="inlineStr">
        <is>
          <t>tekst2.graasp</t>
        </is>
      </c>
      <c r="D321" s="6" t="inlineStr">
        <is>
          <t>&lt;p&gt;&lt;strong&gt;All done? Very good you have now finished with this assignment!&lt;/strong&gt;&lt;/p&gt;&lt;p&gt;&lt;strong&gt;&lt;br&gt;&lt;/strong&gt;&lt;/p&gt;&lt;p&gt;&lt;strong&gt;&lt;br&gt;&lt;/strong&gt;&lt;/p&gt;&lt;p&gt;&lt;strong&gt;&lt;br&gt;&lt;/strong&gt;&lt;/p&gt;</t>
        </is>
      </c>
      <c r="E321" s="6" t="inlineStr">
        <is>
          <t>No artifact embedded</t>
        </is>
      </c>
      <c r="G321" t="inlineStr">
        <is>
          <t>0</t>
        </is>
      </c>
      <c r="H321" t="inlineStr">
        <is>
          <t>0</t>
        </is>
      </c>
      <c r="I321" t="inlineStr">
        <is>
          <t>0</t>
        </is>
      </c>
      <c r="J321" t="inlineStr">
        <is>
          <t>0</t>
        </is>
      </c>
    </row>
    <row r="322">
      <c r="A322" s="6" t="inlineStr">
        <is>
          <t>Transcription &amp; Translation</t>
        </is>
      </c>
      <c r="B322" s="6" t="inlineStr">
        <is>
          <t>Space</t>
        </is>
      </c>
      <c r="C322" s="6" t="inlineStr">
        <is>
          <t>Orientation</t>
        </is>
      </c>
      <c r="D322" s="6" t="inlineStr">
        <is>
          <t>This is the Orientation phase.</t>
        </is>
      </c>
      <c r="E322" s="6" t="inlineStr">
        <is>
          <t>No artifact embedded</t>
        </is>
      </c>
      <c r="G322" t="inlineStr">
        <is>
          <t>0</t>
        </is>
      </c>
      <c r="H322" t="inlineStr">
        <is>
          <t>0</t>
        </is>
      </c>
      <c r="I322" t="inlineStr">
        <is>
          <t>0</t>
        </is>
      </c>
      <c r="J322" t="inlineStr">
        <is>
          <t>0</t>
        </is>
      </c>
    </row>
    <row r="323">
      <c r="A323" s="6" t="inlineStr">
        <is>
          <t>Transcription &amp; Translation</t>
        </is>
      </c>
      <c r="B323" s="6" t="inlineStr">
        <is>
          <t>Resource</t>
        </is>
      </c>
      <c r="C323" s="6" t="inlineStr">
        <is>
          <t>Introduction.graasp</t>
        </is>
      </c>
      <c r="D323" s="6" t="inlineStr">
        <is>
          <t>&lt;p&gt;This is a short investigation in how you deal with the concepts of transcription and translation.&lt;/p&gt;&lt;p&gt;&lt;br&gt;&lt;/p&gt;&lt;p&gt;Please watch the following YouTube video:&lt;/p&gt;</t>
        </is>
      </c>
      <c r="E323" s="6" t="inlineStr">
        <is>
          <t>No artifact embedded</t>
        </is>
      </c>
      <c r="G323" t="inlineStr">
        <is>
          <t>1</t>
        </is>
      </c>
      <c r="H323" t="inlineStr">
        <is>
          <t>0</t>
        </is>
      </c>
      <c r="I323" t="inlineStr">
        <is>
          <t>0</t>
        </is>
      </c>
      <c r="J323" t="inlineStr">
        <is>
          <t>0</t>
        </is>
      </c>
    </row>
    <row r="324">
      <c r="A324" s="6" t="inlineStr">
        <is>
          <t>Transcription &amp; Translation</t>
        </is>
      </c>
      <c r="B324" s="6" t="inlineStr">
        <is>
          <t>Resource</t>
        </is>
      </c>
      <c r="C324" s="6" t="inlineStr">
        <is>
          <t>DNA translation and transcription [HD animation]</t>
        </is>
      </c>
      <c r="D324" s="6" t="inlineStr">
        <is>
          <t>No task description</t>
        </is>
      </c>
      <c r="E324" s="6" t="inlineStr">
        <is>
          <t>youtube.com: A widely known video-sharing platform where users can watch videos on a vast array of topics, including educational content.</t>
        </is>
      </c>
      <c r="G324" t="inlineStr">
        <is>
          <t>1</t>
        </is>
      </c>
      <c r="H324" t="inlineStr">
        <is>
          <t>0</t>
        </is>
      </c>
      <c r="I324" t="inlineStr">
        <is>
          <t>0</t>
        </is>
      </c>
      <c r="J324" t="inlineStr">
        <is>
          <t>0</t>
        </is>
      </c>
    </row>
    <row r="325">
      <c r="A325" s="6" t="inlineStr">
        <is>
          <t>Transcription &amp; Translation</t>
        </is>
      </c>
      <c r="B325" s="6" t="inlineStr">
        <is>
          <t>Resource</t>
        </is>
      </c>
      <c r="C325" s="6" t="inlineStr">
        <is>
          <t>Question.graasp</t>
        </is>
      </c>
      <c r="D325" s="6" t="inlineStr">
        <is>
          <t>&lt;p&gt;In the box below give an explanation of why transcription and translation is so important for life and give a short overview of how these processes work.&lt;/p&gt;</t>
        </is>
      </c>
      <c r="E325" s="6" t="inlineStr">
        <is>
          <t>No artifact embedded</t>
        </is>
      </c>
      <c r="G325" t="inlineStr">
        <is>
          <t>0</t>
        </is>
      </c>
      <c r="H325" t="inlineStr">
        <is>
          <t>0</t>
        </is>
      </c>
      <c r="I325" t="inlineStr">
        <is>
          <t>1</t>
        </is>
      </c>
      <c r="J325" t="inlineStr">
        <is>
          <t>1</t>
        </is>
      </c>
    </row>
    <row r="326">
      <c r="A326" s="6" t="inlineStr">
        <is>
          <t>Transcription &amp; Translation</t>
        </is>
      </c>
      <c r="B326" s="6" t="inlineStr">
        <is>
          <t>Application</t>
        </is>
      </c>
      <c r="C326" s="6" t="inlineStr">
        <is>
          <t>Input Box</t>
        </is>
      </c>
      <c r="D326" s="6" t="inlineStr">
        <is>
          <t>No task description</t>
        </is>
      </c>
      <c r="E3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26" t="inlineStr">
        <is>
          <t>0</t>
        </is>
      </c>
      <c r="H326" t="inlineStr">
        <is>
          <t>1</t>
        </is>
      </c>
      <c r="I326" t="inlineStr">
        <is>
          <t>1</t>
        </is>
      </c>
      <c r="J326" t="inlineStr">
        <is>
          <t>1</t>
        </is>
      </c>
    </row>
    <row r="327">
      <c r="A327" s="6" t="inlineStr">
        <is>
          <t>Transcription &amp; Translation</t>
        </is>
      </c>
      <c r="B327" s="6" t="inlineStr">
        <is>
          <t>Application</t>
        </is>
      </c>
      <c r="C327" s="6" t="inlineStr">
        <is>
          <t>Teacher Feedback</t>
        </is>
      </c>
      <c r="D327" s="6" t="inlineStr">
        <is>
          <t>No task description</t>
        </is>
      </c>
      <c r="E327" s="6" t="inlineStr">
        <is>
          <t>Golabz app/lab: "&lt;p&gt;A tool where teachers can provide feedback to students&lt;/p&gt;\r\n"</t>
        </is>
      </c>
      <c r="G327" t="inlineStr">
        <is>
          <t>1</t>
        </is>
      </c>
      <c r="H327" t="inlineStr">
        <is>
          <t>0</t>
        </is>
      </c>
      <c r="I327" t="inlineStr">
        <is>
          <t>0</t>
        </is>
      </c>
      <c r="J327" t="inlineStr">
        <is>
          <t>0</t>
        </is>
      </c>
    </row>
    <row r="328">
      <c r="A328" s="6" t="inlineStr">
        <is>
          <t>Transcription &amp; Translation</t>
        </is>
      </c>
      <c r="B328" s="6" t="inlineStr">
        <is>
          <t>Space</t>
        </is>
      </c>
      <c r="C328" s="6" t="inlineStr">
        <is>
          <t>Learning Outcomes</t>
        </is>
      </c>
      <c r="D328" s="6" t="inlineStr">
        <is>
          <t>&lt;p&gt;Learning Outcomes.&lt;/p&gt;</t>
        </is>
      </c>
      <c r="E328" s="6" t="inlineStr">
        <is>
          <t>No artifact embedded</t>
        </is>
      </c>
      <c r="G328" t="inlineStr">
        <is>
          <t>0</t>
        </is>
      </c>
      <c r="H328" t="inlineStr">
        <is>
          <t>0</t>
        </is>
      </c>
      <c r="I328" t="inlineStr">
        <is>
          <t>0</t>
        </is>
      </c>
      <c r="J328" t="inlineStr">
        <is>
          <t>0</t>
        </is>
      </c>
    </row>
    <row r="329">
      <c r="A329" s="6" t="inlineStr">
        <is>
          <t>Transcription &amp; Translation</t>
        </is>
      </c>
      <c r="B329" s="6" t="inlineStr">
        <is>
          <t>Resource</t>
        </is>
      </c>
      <c r="C329" s="6" t="inlineStr">
        <is>
          <t>Learning Outcomes.graasp</t>
        </is>
      </c>
      <c r="D329" s="6" t="inlineStr">
        <is>
          <t>&lt;ul&gt;&lt;li&gt;To recall the basic overview of transcription and translation.&lt;/li&gt;&lt;li&gt;To formulate questions based on the two processes for pupils in KS 4 and KS 5.&lt;/li&gt;&lt;li&gt;To link the role of transcription and translation to other processes within a living organism.&lt;/li&gt;&lt;/ul&gt;</t>
        </is>
      </c>
      <c r="E329" s="6" t="inlineStr">
        <is>
          <t>No artifact embedded</t>
        </is>
      </c>
      <c r="G329" t="inlineStr">
        <is>
          <t>0</t>
        </is>
      </c>
      <c r="H329" t="inlineStr">
        <is>
          <t>0</t>
        </is>
      </c>
      <c r="I329" t="inlineStr">
        <is>
          <t>1</t>
        </is>
      </c>
      <c r="J329" t="inlineStr">
        <is>
          <t>0</t>
        </is>
      </c>
    </row>
    <row r="330">
      <c r="A330" s="6" t="inlineStr">
        <is>
          <t>Transcription &amp; Translation</t>
        </is>
      </c>
      <c r="B330" s="6" t="inlineStr">
        <is>
          <t>Space</t>
        </is>
      </c>
      <c r="C330" s="6" t="inlineStr">
        <is>
          <t>Investigation</t>
        </is>
      </c>
      <c r="D330" s="6" t="inlineStr">
        <is>
          <t>This is the Investigation phase.</t>
        </is>
      </c>
      <c r="E330" s="6" t="inlineStr">
        <is>
          <t>No artifact embedded</t>
        </is>
      </c>
      <c r="G330" t="inlineStr">
        <is>
          <t>0</t>
        </is>
      </c>
      <c r="H330" t="inlineStr">
        <is>
          <t>0</t>
        </is>
      </c>
      <c r="I330" t="inlineStr">
        <is>
          <t>0</t>
        </is>
      </c>
      <c r="J330" t="inlineStr">
        <is>
          <t>0</t>
        </is>
      </c>
    </row>
    <row r="331">
      <c r="A331" s="6" t="inlineStr">
        <is>
          <t>Transcription &amp; Translation</t>
        </is>
      </c>
      <c r="B331" s="6" t="inlineStr">
        <is>
          <t>Application</t>
        </is>
      </c>
      <c r="C331" s="6" t="inlineStr">
        <is>
          <t>DNA to Protein App</t>
        </is>
      </c>
      <c r="D331" s="6" t="inlineStr">
        <is>
          <t>&lt;p&gt;Explore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t>
        </is>
      </c>
      <c r="E331"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c r="G331" t="inlineStr">
        <is>
          <t>0</t>
        </is>
      </c>
      <c r="H331" t="inlineStr">
        <is>
          <t>1</t>
        </is>
      </c>
      <c r="I331" t="inlineStr">
        <is>
          <t>1</t>
        </is>
      </c>
      <c r="J331" t="inlineStr">
        <is>
          <t>1</t>
        </is>
      </c>
    </row>
    <row r="332">
      <c r="A332" s="6" t="inlineStr">
        <is>
          <t>Transcription &amp; Translation</t>
        </is>
      </c>
      <c r="B332" s="6" t="inlineStr">
        <is>
          <t>Resource</t>
        </is>
      </c>
      <c r="C332" s="6" t="inlineStr">
        <is>
          <t>question KS4.graasp</t>
        </is>
      </c>
      <c r="D332" s="6" t="inlineStr">
        <is>
          <t>&lt;p&gt;In the box below write 3 questions on transcription with answers for KS 4 students based on the animation above:&lt;/p&gt;</t>
        </is>
      </c>
      <c r="E332" s="6" t="inlineStr">
        <is>
          <t>No artifact embedded</t>
        </is>
      </c>
      <c r="G332" t="inlineStr">
        <is>
          <t>0</t>
        </is>
      </c>
      <c r="H332" t="inlineStr">
        <is>
          <t>0</t>
        </is>
      </c>
      <c r="I332" t="inlineStr">
        <is>
          <t>1</t>
        </is>
      </c>
      <c r="J332" t="inlineStr">
        <is>
          <t>1</t>
        </is>
      </c>
    </row>
    <row r="333">
      <c r="A333" s="6" t="inlineStr">
        <is>
          <t>Transcription &amp; Translation</t>
        </is>
      </c>
      <c r="B333" s="6" t="inlineStr">
        <is>
          <t>Application</t>
        </is>
      </c>
      <c r="C333" s="6" t="inlineStr">
        <is>
          <t>Input Box</t>
        </is>
      </c>
      <c r="D333" s="6" t="inlineStr">
        <is>
          <t>No task description</t>
        </is>
      </c>
      <c r="E3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3" t="inlineStr">
        <is>
          <t>0</t>
        </is>
      </c>
      <c r="H333" t="inlineStr">
        <is>
          <t>1</t>
        </is>
      </c>
      <c r="I333" t="inlineStr">
        <is>
          <t>1</t>
        </is>
      </c>
      <c r="J333" t="inlineStr">
        <is>
          <t>1</t>
        </is>
      </c>
    </row>
    <row r="334">
      <c r="A334" s="6" t="inlineStr">
        <is>
          <t>Transcription &amp; Translation</t>
        </is>
      </c>
      <c r="B334" s="6" t="inlineStr">
        <is>
          <t>Application</t>
        </is>
      </c>
      <c r="C334" s="6" t="inlineStr">
        <is>
          <t>Teacher Feedback (1)</t>
        </is>
      </c>
      <c r="D334" s="6" t="inlineStr">
        <is>
          <t>No task description</t>
        </is>
      </c>
      <c r="E334" s="6" t="inlineStr">
        <is>
          <t>Golabz app/lab: "&lt;p&gt;A tool where teachers can provide feedback to students&lt;/p&gt;\r\n"</t>
        </is>
      </c>
      <c r="G334" t="inlineStr">
        <is>
          <t>1</t>
        </is>
      </c>
      <c r="H334" t="inlineStr">
        <is>
          <t>0</t>
        </is>
      </c>
      <c r="I334" t="inlineStr">
        <is>
          <t>0</t>
        </is>
      </c>
      <c r="J334" t="inlineStr">
        <is>
          <t>0</t>
        </is>
      </c>
    </row>
    <row r="335">
      <c r="A335" s="6" t="inlineStr">
        <is>
          <t>Transcription &amp; Translation</t>
        </is>
      </c>
      <c r="B335" s="6" t="inlineStr">
        <is>
          <t>Resource</t>
        </is>
      </c>
      <c r="C335" s="6" t="inlineStr">
        <is>
          <t>Question KS5.graasp</t>
        </is>
      </c>
      <c r="D335" s="6" t="inlineStr">
        <is>
          <t>&lt;p&gt;In the box below describe what is missing in the animation that is needed for understanding the process of transcription at KS 5 level:&lt;/p&gt;</t>
        </is>
      </c>
      <c r="E335" s="6" t="inlineStr">
        <is>
          <t>No artifact embedded</t>
        </is>
      </c>
      <c r="G335" t="inlineStr">
        <is>
          <t>0</t>
        </is>
      </c>
      <c r="H335" t="inlineStr">
        <is>
          <t>0</t>
        </is>
      </c>
      <c r="I335" t="inlineStr">
        <is>
          <t>1</t>
        </is>
      </c>
      <c r="J335" t="inlineStr">
        <is>
          <t>1</t>
        </is>
      </c>
    </row>
    <row r="336">
      <c r="A336" s="6" t="inlineStr">
        <is>
          <t>Transcription &amp; Translation</t>
        </is>
      </c>
      <c r="B336" s="6" t="inlineStr">
        <is>
          <t>Application</t>
        </is>
      </c>
      <c r="C336" s="6" t="inlineStr">
        <is>
          <t>Input Box (1)</t>
        </is>
      </c>
      <c r="D336" s="6" t="inlineStr">
        <is>
          <t>No task description</t>
        </is>
      </c>
      <c r="E3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6" t="inlineStr">
        <is>
          <t>0</t>
        </is>
      </c>
      <c r="H336" t="inlineStr">
        <is>
          <t>1</t>
        </is>
      </c>
      <c r="I336" t="inlineStr">
        <is>
          <t>1</t>
        </is>
      </c>
      <c r="J336" t="inlineStr">
        <is>
          <t>1</t>
        </is>
      </c>
    </row>
    <row r="337">
      <c r="A337" s="6" t="inlineStr">
        <is>
          <t>Transcription &amp; Translation</t>
        </is>
      </c>
      <c r="B337" s="6" t="inlineStr">
        <is>
          <t>Application</t>
        </is>
      </c>
      <c r="C337" s="6" t="inlineStr">
        <is>
          <t>Teacher Feedback</t>
        </is>
      </c>
      <c r="D337" s="6" t="inlineStr">
        <is>
          <t>No task description</t>
        </is>
      </c>
      <c r="E337" s="6" t="inlineStr">
        <is>
          <t>Golabz app/lab: "&lt;p&gt;A tool where teachers can provide feedback to students&lt;/p&gt;\r\n"</t>
        </is>
      </c>
      <c r="G337" t="inlineStr">
        <is>
          <t>1</t>
        </is>
      </c>
      <c r="H337" t="inlineStr">
        <is>
          <t>0</t>
        </is>
      </c>
      <c r="I337" t="inlineStr">
        <is>
          <t>0</t>
        </is>
      </c>
      <c r="J337" t="inlineStr">
        <is>
          <t>0</t>
        </is>
      </c>
    </row>
    <row r="338">
      <c r="A338" s="6" t="inlineStr">
        <is>
          <t>Transcription &amp; Translation</t>
        </is>
      </c>
      <c r="B338" s="6" t="inlineStr">
        <is>
          <t>Resource</t>
        </is>
      </c>
      <c r="C338" s="6" t="inlineStr">
        <is>
          <t>question ks4 2.graasp</t>
        </is>
      </c>
      <c r="D338" s="6" t="inlineStr">
        <is>
          <t>&lt;p&gt;In the box below write 3 questions on translation with answers for KS 4 students based on the animation above:&lt;/p&gt;</t>
        </is>
      </c>
      <c r="E338" s="6" t="inlineStr">
        <is>
          <t>No artifact embedded</t>
        </is>
      </c>
      <c r="G338" t="inlineStr">
        <is>
          <t>0</t>
        </is>
      </c>
      <c r="H338" t="inlineStr">
        <is>
          <t>0</t>
        </is>
      </c>
      <c r="I338" t="inlineStr">
        <is>
          <t>1</t>
        </is>
      </c>
      <c r="J338" t="inlineStr">
        <is>
          <t>1</t>
        </is>
      </c>
    </row>
    <row r="339">
      <c r="A339" s="6" t="inlineStr">
        <is>
          <t>Transcription &amp; Translation</t>
        </is>
      </c>
      <c r="B339" s="6" t="inlineStr">
        <is>
          <t>Application</t>
        </is>
      </c>
      <c r="C339" s="6" t="inlineStr">
        <is>
          <t>Input Box (2)</t>
        </is>
      </c>
      <c r="D339" s="6" t="inlineStr">
        <is>
          <t>No task description</t>
        </is>
      </c>
      <c r="E33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39" t="inlineStr">
        <is>
          <t>0</t>
        </is>
      </c>
      <c r="H339" t="inlineStr">
        <is>
          <t>1</t>
        </is>
      </c>
      <c r="I339" t="inlineStr">
        <is>
          <t>1</t>
        </is>
      </c>
      <c r="J339" t="inlineStr">
        <is>
          <t>1</t>
        </is>
      </c>
    </row>
    <row r="340">
      <c r="A340" s="6" t="inlineStr">
        <is>
          <t>Transcription &amp; Translation</t>
        </is>
      </c>
      <c r="B340" s="6" t="inlineStr">
        <is>
          <t>Application</t>
        </is>
      </c>
      <c r="C340" s="6" t="inlineStr">
        <is>
          <t>Teacher Feedback (2)</t>
        </is>
      </c>
      <c r="D340" s="6" t="inlineStr">
        <is>
          <t>No task description</t>
        </is>
      </c>
      <c r="E340" s="6" t="inlineStr">
        <is>
          <t>Golabz app/lab: "&lt;p&gt;A tool where teachers can provide feedback to students&lt;/p&gt;\r\n"</t>
        </is>
      </c>
      <c r="G340" t="inlineStr">
        <is>
          <t>1</t>
        </is>
      </c>
      <c r="H340" t="inlineStr">
        <is>
          <t>0</t>
        </is>
      </c>
      <c r="I340" t="inlineStr">
        <is>
          <t>0</t>
        </is>
      </c>
      <c r="J340" t="inlineStr">
        <is>
          <t>0</t>
        </is>
      </c>
    </row>
    <row r="341">
      <c r="A341" s="6" t="inlineStr">
        <is>
          <t>Transcription &amp; Translation</t>
        </is>
      </c>
      <c r="B341" s="6" t="inlineStr">
        <is>
          <t>Resource</t>
        </is>
      </c>
      <c r="C341" s="6" t="inlineStr">
        <is>
          <t>question ks5 2.graasp</t>
        </is>
      </c>
      <c r="D341" s="6" t="inlineStr">
        <is>
          <t>&lt;p&gt;In the box below describe what is missing in the animation that is needed for understanding the process of translation at KS 5 level:&lt;/p&gt;</t>
        </is>
      </c>
      <c r="E341" s="6" t="inlineStr">
        <is>
          <t>No artifact embedded</t>
        </is>
      </c>
      <c r="G341" t="inlineStr">
        <is>
          <t>0</t>
        </is>
      </c>
      <c r="H341" t="inlineStr">
        <is>
          <t>0</t>
        </is>
      </c>
      <c r="I341" t="inlineStr">
        <is>
          <t>1</t>
        </is>
      </c>
      <c r="J341" t="inlineStr">
        <is>
          <t>1</t>
        </is>
      </c>
    </row>
    <row r="342">
      <c r="A342" s="6" t="inlineStr">
        <is>
          <t>Transcription &amp; Translation</t>
        </is>
      </c>
      <c r="B342" s="6" t="inlineStr">
        <is>
          <t>Application</t>
        </is>
      </c>
      <c r="C342" s="6" t="inlineStr">
        <is>
          <t>Input Box (3)</t>
        </is>
      </c>
      <c r="D342" s="6" t="inlineStr">
        <is>
          <t>No task description</t>
        </is>
      </c>
      <c r="E34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42" t="inlineStr">
        <is>
          <t>0</t>
        </is>
      </c>
      <c r="H342" t="inlineStr">
        <is>
          <t>1</t>
        </is>
      </c>
      <c r="I342" t="inlineStr">
        <is>
          <t>1</t>
        </is>
      </c>
      <c r="J342" t="inlineStr">
        <is>
          <t>1</t>
        </is>
      </c>
    </row>
    <row r="343">
      <c r="A343" s="6" t="inlineStr">
        <is>
          <t>Transcription &amp; Translation</t>
        </is>
      </c>
      <c r="B343" s="6" t="inlineStr">
        <is>
          <t>Application</t>
        </is>
      </c>
      <c r="C343" s="6" t="inlineStr">
        <is>
          <t>Teacher Feedback (3)</t>
        </is>
      </c>
      <c r="D343" s="6" t="inlineStr">
        <is>
          <t>No task description</t>
        </is>
      </c>
      <c r="E343" s="6" t="inlineStr">
        <is>
          <t>Golabz app/lab: "&lt;p&gt;A tool where teachers can provide feedback to students&lt;/p&gt;\r\n"</t>
        </is>
      </c>
      <c r="G343" t="inlineStr">
        <is>
          <t>1</t>
        </is>
      </c>
      <c r="H343" t="inlineStr">
        <is>
          <t>0</t>
        </is>
      </c>
      <c r="I343" t="inlineStr">
        <is>
          <t>0</t>
        </is>
      </c>
      <c r="J343" t="inlineStr">
        <is>
          <t>0</t>
        </is>
      </c>
    </row>
    <row r="344">
      <c r="A344" s="6" t="inlineStr">
        <is>
          <t>Transcription &amp; Translation</t>
        </is>
      </c>
      <c r="B344" s="6" t="inlineStr">
        <is>
          <t>Space</t>
        </is>
      </c>
      <c r="C344" s="6" t="inlineStr">
        <is>
          <t>Conclusion</t>
        </is>
      </c>
      <c r="D344" s="6" t="inlineStr">
        <is>
          <t>This is the Conclusion phase.</t>
        </is>
      </c>
      <c r="E344" s="6" t="inlineStr">
        <is>
          <t>No artifact embedded</t>
        </is>
      </c>
      <c r="G344" t="inlineStr">
        <is>
          <t>0</t>
        </is>
      </c>
      <c r="H344" t="inlineStr">
        <is>
          <t>0</t>
        </is>
      </c>
      <c r="I344" t="inlineStr">
        <is>
          <t>0</t>
        </is>
      </c>
      <c r="J344" t="inlineStr">
        <is>
          <t>0</t>
        </is>
      </c>
    </row>
    <row r="345">
      <c r="A345" s="6" t="inlineStr">
        <is>
          <t>Transcription &amp; Translation</t>
        </is>
      </c>
      <c r="B345" s="6" t="inlineStr">
        <is>
          <t>Resource</t>
        </is>
      </c>
      <c r="C345" s="6" t="inlineStr">
        <is>
          <t>Conclusion 1.graasp</t>
        </is>
      </c>
      <c r="D345" s="6" t="inlineStr">
        <is>
          <t>&lt;p&gt;Write a short conclusion on the main things you have learned today&lt;/p&gt;</t>
        </is>
      </c>
      <c r="E345" s="6" t="inlineStr">
        <is>
          <t>No artifact embedded</t>
        </is>
      </c>
      <c r="G345" t="inlineStr">
        <is>
          <t>0</t>
        </is>
      </c>
      <c r="H345" t="inlineStr">
        <is>
          <t>0</t>
        </is>
      </c>
      <c r="I345" t="inlineStr">
        <is>
          <t>1</t>
        </is>
      </c>
      <c r="J345" t="inlineStr">
        <is>
          <t>1</t>
        </is>
      </c>
    </row>
    <row r="346">
      <c r="A346" s="6" t="inlineStr">
        <is>
          <t>Transcription &amp; Translation</t>
        </is>
      </c>
      <c r="B346" s="6" t="inlineStr">
        <is>
          <t>Application</t>
        </is>
      </c>
      <c r="C346" s="6" t="inlineStr">
        <is>
          <t>Input Box</t>
        </is>
      </c>
      <c r="D346" s="6" t="inlineStr">
        <is>
          <t>No task description</t>
        </is>
      </c>
      <c r="E34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46" t="inlineStr">
        <is>
          <t>0</t>
        </is>
      </c>
      <c r="H346" t="inlineStr">
        <is>
          <t>1</t>
        </is>
      </c>
      <c r="I346" t="inlineStr">
        <is>
          <t>1</t>
        </is>
      </c>
      <c r="J346" t="inlineStr">
        <is>
          <t>1</t>
        </is>
      </c>
    </row>
    <row r="347">
      <c r="A347" s="6" t="inlineStr">
        <is>
          <t>Transcription &amp; Translation</t>
        </is>
      </c>
      <c r="B347" s="6" t="inlineStr">
        <is>
          <t>Application</t>
        </is>
      </c>
      <c r="C347" s="6" t="inlineStr">
        <is>
          <t>Teacher Feedback</t>
        </is>
      </c>
      <c r="D347" s="6" t="inlineStr">
        <is>
          <t>No task description</t>
        </is>
      </c>
      <c r="E347" s="6" t="inlineStr">
        <is>
          <t>Golabz app/lab: "&lt;p&gt;A tool where teachers can provide feedback to students&lt;/p&gt;\r\n"</t>
        </is>
      </c>
      <c r="G347" t="inlineStr">
        <is>
          <t>1</t>
        </is>
      </c>
      <c r="H347" t="inlineStr">
        <is>
          <t>0</t>
        </is>
      </c>
      <c r="I347" t="inlineStr">
        <is>
          <t>0</t>
        </is>
      </c>
      <c r="J347" t="inlineStr">
        <is>
          <t>0</t>
        </is>
      </c>
    </row>
    <row r="348">
      <c r="A348" s="6" t="inlineStr">
        <is>
          <t>Transcription &amp; Translation</t>
        </is>
      </c>
      <c r="B348" s="6" t="inlineStr">
        <is>
          <t>Space</t>
        </is>
      </c>
      <c r="C348" s="6" t="inlineStr">
        <is>
          <t>Discussion</t>
        </is>
      </c>
      <c r="D348" s="6" t="inlineStr">
        <is>
          <t>This is the Discussion phase.</t>
        </is>
      </c>
      <c r="E348" s="6" t="inlineStr">
        <is>
          <t>No artifact embedded</t>
        </is>
      </c>
      <c r="G348" t="inlineStr">
        <is>
          <t>0</t>
        </is>
      </c>
      <c r="H348" t="inlineStr">
        <is>
          <t>0</t>
        </is>
      </c>
      <c r="I348" t="inlineStr">
        <is>
          <t>0</t>
        </is>
      </c>
      <c r="J348" t="inlineStr">
        <is>
          <t>0</t>
        </is>
      </c>
    </row>
    <row r="349">
      <c r="A349" s="6" t="inlineStr">
        <is>
          <t>Transcription &amp; Translation</t>
        </is>
      </c>
      <c r="B349" s="6" t="inlineStr">
        <is>
          <t>Resource</t>
        </is>
      </c>
      <c r="C349" s="6" t="inlineStr">
        <is>
          <t>Discussion 1.graasp</t>
        </is>
      </c>
      <c r="D349" s="6" t="inlineStr">
        <is>
          <t>&lt;p&gt;&lt;strong&gt;Cells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t>
        </is>
      </c>
      <c r="E349" s="6" t="inlineStr">
        <is>
          <t>No artifact embedded</t>
        </is>
      </c>
      <c r="G349" t="inlineStr">
        <is>
          <t>0</t>
        </is>
      </c>
      <c r="H349" t="inlineStr">
        <is>
          <t>0</t>
        </is>
      </c>
      <c r="I349" t="inlineStr">
        <is>
          <t>1</t>
        </is>
      </c>
      <c r="J349" t="inlineStr">
        <is>
          <t>1</t>
        </is>
      </c>
    </row>
    <row r="350">
      <c r="A350" s="6" t="inlineStr">
        <is>
          <t>Transcription &amp; Translation</t>
        </is>
      </c>
      <c r="B350" s="6" t="inlineStr">
        <is>
          <t>Resource</t>
        </is>
      </c>
      <c r="C350" s="6" t="inlineStr">
        <is>
          <t>Enzyme Function | University Of Surrey</t>
        </is>
      </c>
      <c r="D350" s="6" t="inlineStr">
        <is>
          <t>No task description</t>
        </is>
      </c>
      <c r="E350" s="6" t="inlineStr">
        <is>
          <t>youtube.com: A widely known video-sharing platform where users can watch videos on a vast array of topics, including educational content.</t>
        </is>
      </c>
      <c r="G350" t="inlineStr">
        <is>
          <t>1</t>
        </is>
      </c>
      <c r="H350" t="inlineStr">
        <is>
          <t>0</t>
        </is>
      </c>
      <c r="I350" t="inlineStr">
        <is>
          <t>0</t>
        </is>
      </c>
      <c r="J350" t="inlineStr">
        <is>
          <t>0</t>
        </is>
      </c>
    </row>
    <row r="351">
      <c r="A351" s="6" t="inlineStr">
        <is>
          <t>Transcription &amp; Translation</t>
        </is>
      </c>
      <c r="B351" s="6" t="inlineStr">
        <is>
          <t>Application</t>
        </is>
      </c>
      <c r="C351" s="6" t="inlineStr">
        <is>
          <t>Input Box</t>
        </is>
      </c>
      <c r="D351" s="6" t="inlineStr">
        <is>
          <t>No task description</t>
        </is>
      </c>
      <c r="E35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51" t="inlineStr">
        <is>
          <t>0</t>
        </is>
      </c>
      <c r="H351" t="inlineStr">
        <is>
          <t>1</t>
        </is>
      </c>
      <c r="I351" t="inlineStr">
        <is>
          <t>1</t>
        </is>
      </c>
      <c r="J351" t="inlineStr">
        <is>
          <t>1</t>
        </is>
      </c>
    </row>
    <row r="352">
      <c r="A352" s="6" t="inlineStr">
        <is>
          <t>Transcription &amp; Translation</t>
        </is>
      </c>
      <c r="B352" s="6" t="inlineStr">
        <is>
          <t>Application</t>
        </is>
      </c>
      <c r="C352" s="6" t="inlineStr">
        <is>
          <t>Teacher Feedback</t>
        </is>
      </c>
      <c r="D352" s="6" t="inlineStr">
        <is>
          <t>No task description</t>
        </is>
      </c>
      <c r="E352" s="6" t="inlineStr">
        <is>
          <t>Golabz app/lab: "&lt;p&gt;A tool where teachers can provide feedback to students&lt;/p&gt;\r\n"</t>
        </is>
      </c>
      <c r="G352" t="inlineStr">
        <is>
          <t>1</t>
        </is>
      </c>
      <c r="H352" t="inlineStr">
        <is>
          <t>0</t>
        </is>
      </c>
      <c r="I352" t="inlineStr">
        <is>
          <t>0</t>
        </is>
      </c>
      <c r="J352" t="inlineStr">
        <is>
          <t>0</t>
        </is>
      </c>
    </row>
    <row r="353">
      <c r="A353" s="6" t="inlineStr">
        <is>
          <t>Transcription &amp; Translation</t>
        </is>
      </c>
      <c r="B353" s="6" t="inlineStr">
        <is>
          <t>Resource</t>
        </is>
      </c>
      <c r="C353" s="6" t="inlineStr">
        <is>
          <t>Discussion 2.graasp</t>
        </is>
      </c>
      <c r="D353" s="6" t="inlineStr">
        <is>
          <t>&lt;p&gt;Discuss the role of transcription and translation in &lt;strong&gt;&lt;em&gt;two&lt;/em&gt;&lt;/strong&gt; other processes within a living organism.&lt;/p&gt;</t>
        </is>
      </c>
      <c r="E353" s="6" t="inlineStr">
        <is>
          <t>No artifact embedded</t>
        </is>
      </c>
      <c r="G353" t="inlineStr">
        <is>
          <t>0</t>
        </is>
      </c>
      <c r="H353" t="inlineStr">
        <is>
          <t>0</t>
        </is>
      </c>
      <c r="I353" t="inlineStr">
        <is>
          <t>0</t>
        </is>
      </c>
      <c r="J353" t="inlineStr">
        <is>
          <t>1</t>
        </is>
      </c>
    </row>
    <row r="354">
      <c r="A354" s="6" t="inlineStr">
        <is>
          <t>Transcription &amp; Translation</t>
        </is>
      </c>
      <c r="B354" s="6" t="inlineStr">
        <is>
          <t>Application</t>
        </is>
      </c>
      <c r="C354" s="6" t="inlineStr">
        <is>
          <t>Input Box (1)</t>
        </is>
      </c>
      <c r="D354" s="6" t="inlineStr">
        <is>
          <t>No task description</t>
        </is>
      </c>
      <c r="E35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54" t="inlineStr">
        <is>
          <t>0</t>
        </is>
      </c>
      <c r="H354" t="inlineStr">
        <is>
          <t>1</t>
        </is>
      </c>
      <c r="I354" t="inlineStr">
        <is>
          <t>1</t>
        </is>
      </c>
      <c r="J354" t="inlineStr">
        <is>
          <t>1</t>
        </is>
      </c>
    </row>
    <row r="355">
      <c r="A355" s="6" t="inlineStr">
        <is>
          <t>Transcription &amp; Translation</t>
        </is>
      </c>
      <c r="B355" s="6" t="inlineStr">
        <is>
          <t>Application</t>
        </is>
      </c>
      <c r="C355" s="6" t="inlineStr">
        <is>
          <t>Teacher Feedback (1)</t>
        </is>
      </c>
      <c r="D355" s="6" t="inlineStr">
        <is>
          <t>No task description</t>
        </is>
      </c>
      <c r="E355" s="6" t="inlineStr">
        <is>
          <t>Golabz app/lab: "&lt;p&gt;A tool where teachers can provide feedback to students&lt;/p&gt;\r\n"</t>
        </is>
      </c>
      <c r="G355" t="inlineStr">
        <is>
          <t>1</t>
        </is>
      </c>
      <c r="H355" t="inlineStr">
        <is>
          <t>0</t>
        </is>
      </c>
      <c r="I355" t="inlineStr">
        <is>
          <t>0</t>
        </is>
      </c>
      <c r="J355" t="inlineStr">
        <is>
          <t>0</t>
        </is>
      </c>
    </row>
    <row r="356">
      <c r="A356" s="6" t="inlineStr">
        <is>
          <t>Managing a Haber Process Plant</t>
        </is>
      </c>
      <c r="B356" s="6" t="inlineStr">
        <is>
          <t>Space</t>
        </is>
      </c>
      <c r="C356" s="6" t="inlineStr">
        <is>
          <t>Orientation</t>
        </is>
      </c>
      <c r="D356" s="6" t="inlineStr">
        <is>
          <t>&lt;p&gt;THE HABER PROCESS - the chemical reaction that feeds the world&lt;/p&gt;</t>
        </is>
      </c>
      <c r="E356" s="6" t="inlineStr">
        <is>
          <t>No artifact embedded</t>
        </is>
      </c>
      <c r="G356" t="inlineStr">
        <is>
          <t>1</t>
        </is>
      </c>
      <c r="H356" t="inlineStr">
        <is>
          <t>0</t>
        </is>
      </c>
      <c r="I356" t="inlineStr">
        <is>
          <t>0</t>
        </is>
      </c>
      <c r="J356" t="inlineStr">
        <is>
          <t>0</t>
        </is>
      </c>
    </row>
    <row r="357">
      <c r="A357" s="6" t="inlineStr">
        <is>
          <t>Managing a Haber Process Plant</t>
        </is>
      </c>
      <c r="B357" s="6" t="inlineStr">
        <is>
          <t>Resource</t>
        </is>
      </c>
      <c r="C357" s="6" t="inlineStr">
        <is>
          <t>The chemical reaction that feeds the world - Daniel D. Dulek.mp4</t>
        </is>
      </c>
      <c r="D357" s="6" t="inlineStr">
        <is>
          <t>No task description</t>
        </is>
      </c>
      <c r="E357" s="6" t="inlineStr">
        <is>
          <t>video/mp4 – A video file containing moving images and possibly audio, suitable for playback on most modern devices and platforms.</t>
        </is>
      </c>
      <c r="G357" t="inlineStr">
        <is>
          <t>1</t>
        </is>
      </c>
      <c r="H357" t="inlineStr">
        <is>
          <t>0</t>
        </is>
      </c>
      <c r="I357" t="inlineStr">
        <is>
          <t>0</t>
        </is>
      </c>
      <c r="J357" t="inlineStr">
        <is>
          <t>0</t>
        </is>
      </c>
    </row>
    <row r="358">
      <c r="A358" s="6" t="inlineStr">
        <is>
          <t>Managing a Haber Process Plant</t>
        </is>
      </c>
      <c r="B358" s="6" t="inlineStr">
        <is>
          <t>Space</t>
        </is>
      </c>
      <c r="C358" s="6" t="inlineStr">
        <is>
          <t>Conceptualisation</t>
        </is>
      </c>
      <c r="D358" s="6" t="inlineStr">
        <is>
          <t>&lt;p&gt;Manage the plant to produce as much ammonia as possible&lt;/p&gt;</t>
        </is>
      </c>
      <c r="E358" s="6" t="inlineStr">
        <is>
          <t>No artifact embedded</t>
        </is>
      </c>
      <c r="G358" t="inlineStr">
        <is>
          <t>0</t>
        </is>
      </c>
      <c r="H358" t="inlineStr">
        <is>
          <t>1</t>
        </is>
      </c>
      <c r="I358" t="inlineStr">
        <is>
          <t>1</t>
        </is>
      </c>
      <c r="J358" t="inlineStr">
        <is>
          <t>1</t>
        </is>
      </c>
    </row>
    <row r="359">
      <c r="A359" s="6" t="inlineStr">
        <is>
          <t>Managing a Haber Process Plant</t>
        </is>
      </c>
      <c r="B359" s="6" t="inlineStr">
        <is>
          <t>Resource</t>
        </is>
      </c>
      <c r="C359" s="6" t="inlineStr">
        <is>
          <t>Managing the plant.graasp</t>
        </is>
      </c>
      <c r="D359" s="6" t="inlineStr">
        <is>
          <t>&lt;p&gt;Use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t>
        </is>
      </c>
      <c r="E359" s="6" t="inlineStr">
        <is>
          <t>No artifact embedded</t>
        </is>
      </c>
      <c r="G359" t="inlineStr">
        <is>
          <t>0</t>
        </is>
      </c>
      <c r="H359" t="inlineStr">
        <is>
          <t>1</t>
        </is>
      </c>
      <c r="I359" t="inlineStr">
        <is>
          <t>1</t>
        </is>
      </c>
      <c r="J359" t="inlineStr">
        <is>
          <t>1</t>
        </is>
      </c>
    </row>
    <row r="360">
      <c r="A360" s="6" t="inlineStr">
        <is>
          <t>Managing a Haber Process Plant</t>
        </is>
      </c>
      <c r="B360" s="6" t="inlineStr">
        <is>
          <t>Space</t>
        </is>
      </c>
      <c r="C360" s="6" t="inlineStr">
        <is>
          <t>Investigation</t>
        </is>
      </c>
      <c r="D360" s="6" t="inlineStr">
        <is>
          <t>&lt;p&gt;Write your hypothesis re the effect of pressure on the yield of ammonia&lt;/p&gt;</t>
        </is>
      </c>
      <c r="E360" s="6" t="inlineStr">
        <is>
          <t>No artifact embedded</t>
        </is>
      </c>
      <c r="G360" t="inlineStr">
        <is>
          <t>0</t>
        </is>
      </c>
      <c r="H360" t="inlineStr">
        <is>
          <t>0</t>
        </is>
      </c>
      <c r="I360" t="inlineStr">
        <is>
          <t>1</t>
        </is>
      </c>
      <c r="J360" t="inlineStr">
        <is>
          <t>1</t>
        </is>
      </c>
    </row>
    <row r="361">
      <c r="A361" s="6" t="inlineStr">
        <is>
          <t>Managing a Haber Process Plant</t>
        </is>
      </c>
      <c r="B361" s="6" t="inlineStr">
        <is>
          <t>Application</t>
        </is>
      </c>
      <c r="C361" s="6" t="inlineStr">
        <is>
          <t>Hypothesis Scratchpad</t>
        </is>
      </c>
      <c r="D361" s="6" t="inlineStr">
        <is>
          <t>&lt;p&gt;Write your hypothesis re effect of temperature on the yield of ammonia&lt;/p&gt;</t>
        </is>
      </c>
      <c r="E361"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61" t="inlineStr">
        <is>
          <t>0</t>
        </is>
      </c>
      <c r="H361" t="inlineStr">
        <is>
          <t>1</t>
        </is>
      </c>
      <c r="I361" t="inlineStr">
        <is>
          <t>1</t>
        </is>
      </c>
      <c r="J361" t="inlineStr">
        <is>
          <t>1</t>
        </is>
      </c>
    </row>
    <row r="362">
      <c r="A362" s="6" t="inlineStr">
        <is>
          <t>Managing a Haber Process Plant</t>
        </is>
      </c>
      <c r="B362" s="6" t="inlineStr">
        <is>
          <t>Application</t>
        </is>
      </c>
      <c r="C362" s="6" t="inlineStr">
        <is>
          <t>Hypothesis Scratchpad (1)</t>
        </is>
      </c>
      <c r="D362" s="6" t="inlineStr">
        <is>
          <t>No task description</t>
        </is>
      </c>
      <c r="E36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362" t="inlineStr">
        <is>
          <t>0</t>
        </is>
      </c>
      <c r="H362" t="inlineStr">
        <is>
          <t>1</t>
        </is>
      </c>
      <c r="I362" t="inlineStr">
        <is>
          <t>1</t>
        </is>
      </c>
      <c r="J362" t="inlineStr">
        <is>
          <t>0</t>
        </is>
      </c>
    </row>
    <row r="363">
      <c r="A363" s="6" t="inlineStr">
        <is>
          <t>Managing a Haber Process Plant</t>
        </is>
      </c>
      <c r="B363" s="6" t="inlineStr">
        <is>
          <t>Resource</t>
        </is>
      </c>
      <c r="C363" s="6" t="inlineStr">
        <is>
          <t>Follow the following instructions to investigate the effect of varying pressure on the yield of ammonia and.graasp</t>
        </is>
      </c>
      <c r="D363" s="6" t="inlineStr">
        <is>
          <t>&lt;p&gt;You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t>
        </is>
      </c>
      <c r="E363" s="6" t="inlineStr">
        <is>
          <t>No artifact embedded</t>
        </is>
      </c>
      <c r="G363" t="inlineStr">
        <is>
          <t>0</t>
        </is>
      </c>
      <c r="H363" t="inlineStr">
        <is>
          <t>1</t>
        </is>
      </c>
      <c r="I363" t="inlineStr">
        <is>
          <t>1</t>
        </is>
      </c>
      <c r="J363" t="inlineStr">
        <is>
          <t>1</t>
        </is>
      </c>
    </row>
    <row r="364">
      <c r="A364" s="6" t="inlineStr">
        <is>
          <t>Managing a Haber Process Plant</t>
        </is>
      </c>
      <c r="B364" s="6" t="inlineStr">
        <is>
          <t>Resource</t>
        </is>
      </c>
      <c r="C364" s="6" t="inlineStr">
        <is>
          <t>Haber: Control Panel</t>
        </is>
      </c>
      <c r="D364" s="6" t="inlineStr">
        <is>
          <t>No task description</t>
        </is>
      </c>
      <c r="E364" s="6" t="inlineStr">
        <is>
          <t>Artifact from learner.org: Annenberg Learner provides educational resources, such as information on the Haber process in chemistry.</t>
        </is>
      </c>
      <c r="G364" t="inlineStr">
        <is>
          <t>1</t>
        </is>
      </c>
      <c r="H364" t="inlineStr">
        <is>
          <t>0</t>
        </is>
      </c>
      <c r="I364" t="inlineStr">
        <is>
          <t>0</t>
        </is>
      </c>
      <c r="J364" t="inlineStr">
        <is>
          <t>0</t>
        </is>
      </c>
    </row>
    <row r="365">
      <c r="A365" s="6" t="inlineStr">
        <is>
          <t>Managing a Haber Process Plant</t>
        </is>
      </c>
      <c r="B365" s="6" t="inlineStr">
        <is>
          <t>Application</t>
        </is>
      </c>
      <c r="C365" s="6" t="inlineStr">
        <is>
          <t>Table tool</t>
        </is>
      </c>
      <c r="D365" s="6" t="inlineStr">
        <is>
          <t>&lt;p&gt;Enter your observations re effect of pressure on the %yield of ammonia and time for system to equilibrate at 200, 400 and 600 deg Celsius in the Table below&lt;/p&gt;</t>
        </is>
      </c>
      <c r="E36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365" t="inlineStr">
        <is>
          <t>0</t>
        </is>
      </c>
      <c r="H365" t="inlineStr">
        <is>
          <t>1</t>
        </is>
      </c>
      <c r="I365" t="inlineStr">
        <is>
          <t>1</t>
        </is>
      </c>
      <c r="J365" t="inlineStr">
        <is>
          <t>1</t>
        </is>
      </c>
    </row>
    <row r="366">
      <c r="A366" s="6" t="inlineStr">
        <is>
          <t>Managing a Haber Process Plant</t>
        </is>
      </c>
      <c r="B366" s="6" t="inlineStr">
        <is>
          <t>Space</t>
        </is>
      </c>
      <c r="C366" s="6" t="inlineStr">
        <is>
          <t>Conclusion</t>
        </is>
      </c>
      <c r="D366" s="6" t="inlineStr">
        <is>
          <t>&lt;p&gt;Once you have carried out the investigation, you need to analyse your results&lt;/p&gt;</t>
        </is>
      </c>
      <c r="E366" s="6" t="inlineStr">
        <is>
          <t>No artifact embedded</t>
        </is>
      </c>
      <c r="G366" t="inlineStr">
        <is>
          <t>0</t>
        </is>
      </c>
      <c r="H366" t="inlineStr">
        <is>
          <t>0</t>
        </is>
      </c>
      <c r="I366" t="inlineStr">
        <is>
          <t>0</t>
        </is>
      </c>
      <c r="J366" t="inlineStr">
        <is>
          <t>0</t>
        </is>
      </c>
    </row>
    <row r="367">
      <c r="A367" s="6" t="inlineStr">
        <is>
          <t>Managing a Haber Process Plant</t>
        </is>
      </c>
      <c r="B367" s="6" t="inlineStr">
        <is>
          <t>Application</t>
        </is>
      </c>
      <c r="C367" s="6" t="inlineStr">
        <is>
          <t>File Drop</t>
        </is>
      </c>
      <c r="D367" s="6" t="inlineStr">
        <is>
          <t>&lt;p&gt;Analyse your results by plotting a graph of % yield against pressure for the different temperatures investigated. You may either plot your graph freehand or use any computer software of your choice&lt;/p&gt;</t>
        </is>
      </c>
      <c r="E367" s="6" t="inlineStr">
        <is>
          <t>Golabz app/lab: "&lt;p&gt;This app allows students to upload files, e.g., assignment and reports, to the Inquiry learning Space. The app also allows teachers to download the uploaded files.&lt;/p&gt;\r\n"</t>
        </is>
      </c>
      <c r="G367" t="inlineStr">
        <is>
          <t>0</t>
        </is>
      </c>
      <c r="H367" t="inlineStr">
        <is>
          <t>1</t>
        </is>
      </c>
      <c r="I367" t="inlineStr">
        <is>
          <t>1</t>
        </is>
      </c>
      <c r="J367" t="inlineStr">
        <is>
          <t>1</t>
        </is>
      </c>
    </row>
    <row r="368">
      <c r="A368" s="6" t="inlineStr">
        <is>
          <t>Managing a Haber Process Plant</t>
        </is>
      </c>
      <c r="B368" s="6" t="inlineStr">
        <is>
          <t>Application</t>
        </is>
      </c>
      <c r="C368" s="6" t="inlineStr">
        <is>
          <t>Input Box</t>
        </is>
      </c>
      <c r="D368" s="6" t="inlineStr">
        <is>
          <t>&lt;p&gt;Consult your graph and state which conditions of temperature and pressure give the highest yield of ammonia.&lt;/p&gt;</t>
        </is>
      </c>
      <c r="E3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68" t="inlineStr">
        <is>
          <t>0</t>
        </is>
      </c>
      <c r="H368" t="inlineStr">
        <is>
          <t>0</t>
        </is>
      </c>
      <c r="I368" t="inlineStr">
        <is>
          <t>1</t>
        </is>
      </c>
      <c r="J368" t="inlineStr">
        <is>
          <t>1</t>
        </is>
      </c>
    </row>
    <row r="369">
      <c r="A369" s="6" t="inlineStr">
        <is>
          <t>Managing a Haber Process Plant</t>
        </is>
      </c>
      <c r="B369" s="6" t="inlineStr">
        <is>
          <t>Application</t>
        </is>
      </c>
      <c r="C369" s="6" t="inlineStr">
        <is>
          <t>Input Box (1)</t>
        </is>
      </c>
      <c r="D369" s="6" t="inlineStr">
        <is>
          <t>&lt;p&gt;The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t>
        </is>
      </c>
      <c r="E36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69" t="inlineStr">
        <is>
          <t>0</t>
        </is>
      </c>
      <c r="H369" t="inlineStr">
        <is>
          <t>0</t>
        </is>
      </c>
      <c r="I369" t="inlineStr">
        <is>
          <t>1</t>
        </is>
      </c>
      <c r="J369" t="inlineStr">
        <is>
          <t>1</t>
        </is>
      </c>
    </row>
    <row r="370">
      <c r="A370" s="6" t="inlineStr">
        <is>
          <t>Managing a Haber Process Plant</t>
        </is>
      </c>
      <c r="B370" s="6" t="inlineStr">
        <is>
          <t>Application</t>
        </is>
      </c>
      <c r="C370" s="6" t="inlineStr">
        <is>
          <t>Teacher Feedback</t>
        </is>
      </c>
      <c r="D370" s="6" t="inlineStr">
        <is>
          <t>No task description</t>
        </is>
      </c>
      <c r="E370" s="6" t="inlineStr">
        <is>
          <t>Golabz app/lab: "&lt;p&gt;A tool where teachers can provide feedback to students&lt;/p&gt;\r\n"</t>
        </is>
      </c>
      <c r="G370" t="inlineStr">
        <is>
          <t>1</t>
        </is>
      </c>
      <c r="H370" t="inlineStr">
        <is>
          <t>0</t>
        </is>
      </c>
      <c r="I370" t="inlineStr">
        <is>
          <t>0</t>
        </is>
      </c>
      <c r="J370" t="inlineStr">
        <is>
          <t>0</t>
        </is>
      </c>
    </row>
    <row r="371">
      <c r="A371" s="6" t="inlineStr">
        <is>
          <t>function of human eye</t>
        </is>
      </c>
      <c r="B371" s="6" t="inlineStr">
        <is>
          <t>Space</t>
        </is>
      </c>
      <c r="C371" s="6" t="inlineStr">
        <is>
          <t>engage</t>
        </is>
      </c>
      <c r="D371" s="6" t="inlineStr">
        <is>
          <t>No task description</t>
        </is>
      </c>
      <c r="E371" s="6" t="inlineStr">
        <is>
          <t>No artifact embedded</t>
        </is>
      </c>
      <c r="G371" t="inlineStr">
        <is>
          <t>0</t>
        </is>
      </c>
      <c r="H371" t="inlineStr">
        <is>
          <t>0</t>
        </is>
      </c>
      <c r="I371" t="inlineStr">
        <is>
          <t>0</t>
        </is>
      </c>
      <c r="J371" t="inlineStr">
        <is>
          <t>0</t>
        </is>
      </c>
    </row>
    <row r="372">
      <c r="A372" s="6" t="inlineStr">
        <is>
          <t>function of human eye</t>
        </is>
      </c>
      <c r="B372" s="6" t="inlineStr">
        <is>
          <t>Resource</t>
        </is>
      </c>
      <c r="C372" s="6" t="inlineStr">
        <is>
          <t>human eye.PNG</t>
        </is>
      </c>
      <c r="D372" s="6" t="inlineStr">
        <is>
          <t>&lt;p&gt;Mammalian eye is one of the sensory organs in the body. It has photo receptors which are responsible for perception of light as a stimulus. it has various parts which are adapted to their functions. A momg the parts are the cornea, humor, lens and retina.&lt;/p&gt;&lt;p&gt;&lt;br&gt;&lt;/p&gt;</t>
        </is>
      </c>
      <c r="E372" s="6" t="inlineStr">
        <is>
          <t>image/png – A high-quality image with support for transparency, often used in design and web applications.</t>
        </is>
      </c>
      <c r="G372" t="inlineStr">
        <is>
          <t>1</t>
        </is>
      </c>
      <c r="H372" t="inlineStr">
        <is>
          <t>0</t>
        </is>
      </c>
      <c r="I372" t="inlineStr">
        <is>
          <t>0</t>
        </is>
      </c>
      <c r="J372" t="inlineStr">
        <is>
          <t>0</t>
        </is>
      </c>
    </row>
    <row r="373">
      <c r="A373" s="6" t="inlineStr">
        <is>
          <t>function of human eye</t>
        </is>
      </c>
      <c r="B373" s="6" t="inlineStr">
        <is>
          <t>Application</t>
        </is>
      </c>
      <c r="C373" s="6" t="inlineStr">
        <is>
          <t>Quest</t>
        </is>
      </c>
      <c r="D373" s="6" t="inlineStr">
        <is>
          <t>&lt;p&gt;observe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t>
        </is>
      </c>
      <c r="E373"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373" t="inlineStr">
        <is>
          <t>0</t>
        </is>
      </c>
      <c r="H373" t="inlineStr">
        <is>
          <t>1</t>
        </is>
      </c>
      <c r="I373" t="inlineStr">
        <is>
          <t>1</t>
        </is>
      </c>
      <c r="J373" t="inlineStr">
        <is>
          <t>1</t>
        </is>
      </c>
    </row>
    <row r="374">
      <c r="A374" s="6" t="inlineStr">
        <is>
          <t>function of human eye</t>
        </is>
      </c>
      <c r="B374" s="6" t="inlineStr">
        <is>
          <t>Application</t>
        </is>
      </c>
      <c r="C374" s="6" t="inlineStr">
        <is>
          <t>Input Box</t>
        </is>
      </c>
      <c r="D374" s="6" t="inlineStr">
        <is>
          <t>No task description</t>
        </is>
      </c>
      <c r="E37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74" t="inlineStr">
        <is>
          <t>0</t>
        </is>
      </c>
      <c r="H374" t="inlineStr">
        <is>
          <t>1</t>
        </is>
      </c>
      <c r="I374" t="inlineStr">
        <is>
          <t>1</t>
        </is>
      </c>
      <c r="J374" t="inlineStr">
        <is>
          <t>1</t>
        </is>
      </c>
    </row>
    <row r="375">
      <c r="A375" s="6" t="inlineStr">
        <is>
          <t>function of human eye</t>
        </is>
      </c>
      <c r="B375" s="6" t="inlineStr">
        <is>
          <t>Space</t>
        </is>
      </c>
      <c r="C375" s="6" t="inlineStr">
        <is>
          <t>explore</t>
        </is>
      </c>
      <c r="D375" s="6" t="inlineStr">
        <is>
          <t>&lt;p&gt;Mammalian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t>
        </is>
      </c>
      <c r="E375" s="6" t="inlineStr">
        <is>
          <t>No artifact embedded</t>
        </is>
      </c>
      <c r="G375" t="inlineStr">
        <is>
          <t>1</t>
        </is>
      </c>
      <c r="H375" t="inlineStr">
        <is>
          <t>0</t>
        </is>
      </c>
      <c r="I375" t="inlineStr">
        <is>
          <t>0</t>
        </is>
      </c>
      <c r="J375" t="inlineStr">
        <is>
          <t>1</t>
        </is>
      </c>
    </row>
    <row r="376">
      <c r="A376" s="6" t="inlineStr">
        <is>
          <t>function of human eye</t>
        </is>
      </c>
      <c r="B376" s="6" t="inlineStr">
        <is>
          <t>Resource</t>
        </is>
      </c>
      <c r="C376" s="6" t="inlineStr">
        <is>
          <t>lab instructions.graasp</t>
        </is>
      </c>
      <c r="D376" s="6" t="inlineStr">
        <is>
          <t>&lt;p&gt;You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t>
        </is>
      </c>
      <c r="E376" s="6" t="inlineStr">
        <is>
          <t>No artifact embedded</t>
        </is>
      </c>
      <c r="G376" t="inlineStr">
        <is>
          <t>0</t>
        </is>
      </c>
      <c r="H376" t="inlineStr">
        <is>
          <t>1</t>
        </is>
      </c>
      <c r="I376" t="inlineStr">
        <is>
          <t>1</t>
        </is>
      </c>
      <c r="J376" t="inlineStr">
        <is>
          <t>1</t>
        </is>
      </c>
    </row>
    <row r="377">
      <c r="A377" s="6" t="inlineStr">
        <is>
          <t>function of human eye</t>
        </is>
      </c>
      <c r="B377" s="6" t="inlineStr">
        <is>
          <t>Resource</t>
        </is>
      </c>
      <c r="C377" s="6" t="inlineStr">
        <is>
          <t>KScience - Animations</t>
        </is>
      </c>
      <c r="D377" s="6" t="inlineStr">
        <is>
          <t>No task description</t>
        </is>
      </c>
      <c r="E377" s="6" t="inlineStr">
        <is>
          <t>Artifact from kscience.co.uk: A UK-based educational site offering animations and interactive content related to science topics, such as eye function.</t>
        </is>
      </c>
      <c r="G377" t="inlineStr">
        <is>
          <t>1</t>
        </is>
      </c>
      <c r="H377" t="inlineStr">
        <is>
          <t>1</t>
        </is>
      </c>
      <c r="I377" t="inlineStr">
        <is>
          <t>0</t>
        </is>
      </c>
      <c r="J377" t="inlineStr">
        <is>
          <t>0</t>
        </is>
      </c>
    </row>
    <row r="378">
      <c r="A378" s="6" t="inlineStr">
        <is>
          <t>function of human eye</t>
        </is>
      </c>
      <c r="B378" s="6" t="inlineStr">
        <is>
          <t>Application</t>
        </is>
      </c>
      <c r="C378" s="6" t="inlineStr">
        <is>
          <t>Observation Tool</t>
        </is>
      </c>
      <c r="D378" s="6" t="inlineStr">
        <is>
          <t>&lt;p&gt;Record your observation &lt;/p&gt;</t>
        </is>
      </c>
      <c r="E37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378" t="inlineStr">
        <is>
          <t>0</t>
        </is>
      </c>
      <c r="H378" t="inlineStr">
        <is>
          <t>1</t>
        </is>
      </c>
      <c r="I378" t="inlineStr">
        <is>
          <t>1</t>
        </is>
      </c>
      <c r="J378" t="inlineStr">
        <is>
          <t>1</t>
        </is>
      </c>
    </row>
    <row r="379">
      <c r="A379" s="6" t="inlineStr">
        <is>
          <t>function of human eye</t>
        </is>
      </c>
      <c r="B379" s="6" t="inlineStr">
        <is>
          <t>Space</t>
        </is>
      </c>
      <c r="C379" s="6" t="inlineStr">
        <is>
          <t>explain</t>
        </is>
      </c>
      <c r="D379" s="6" t="inlineStr">
        <is>
          <t>No task description</t>
        </is>
      </c>
      <c r="E379" s="6" t="inlineStr">
        <is>
          <t>No artifact embedded</t>
        </is>
      </c>
      <c r="G379" t="inlineStr">
        <is>
          <t>0</t>
        </is>
      </c>
      <c r="H379" t="inlineStr">
        <is>
          <t>0</t>
        </is>
      </c>
      <c r="I379" t="inlineStr">
        <is>
          <t>0</t>
        </is>
      </c>
      <c r="J379" t="inlineStr">
        <is>
          <t>0</t>
        </is>
      </c>
    </row>
    <row r="380">
      <c r="A380" s="6" t="inlineStr">
        <is>
          <t>function of human eye</t>
        </is>
      </c>
      <c r="B380" s="6" t="inlineStr">
        <is>
          <t>Resource</t>
        </is>
      </c>
      <c r="C380" s="6" t="inlineStr">
        <is>
          <t>function of human eye.graasp</t>
        </is>
      </c>
      <c r="D380" s="6" t="inlineStr">
        <is>
          <t>&lt;p&gt;Q.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t>
        </is>
      </c>
      <c r="E380" s="6" t="inlineStr">
        <is>
          <t>No artifact embedded</t>
        </is>
      </c>
      <c r="G380" t="inlineStr">
        <is>
          <t>0</t>
        </is>
      </c>
      <c r="H380" t="inlineStr">
        <is>
          <t>0</t>
        </is>
      </c>
      <c r="I380" t="inlineStr">
        <is>
          <t>1</t>
        </is>
      </c>
      <c r="J380" t="inlineStr">
        <is>
          <t>1</t>
        </is>
      </c>
    </row>
    <row r="381">
      <c r="A381" s="6" t="inlineStr">
        <is>
          <t>function of human eye</t>
        </is>
      </c>
      <c r="B381" s="6" t="inlineStr">
        <is>
          <t>Application</t>
        </is>
      </c>
      <c r="C381" s="6" t="inlineStr">
        <is>
          <t>Input Box</t>
        </is>
      </c>
      <c r="D381" s="6" t="inlineStr">
        <is>
          <t>No task description</t>
        </is>
      </c>
      <c r="E38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81" t="inlineStr">
        <is>
          <t>0</t>
        </is>
      </c>
      <c r="H381" t="inlineStr">
        <is>
          <t>1</t>
        </is>
      </c>
      <c r="I381" t="inlineStr">
        <is>
          <t>1</t>
        </is>
      </c>
      <c r="J381" t="inlineStr">
        <is>
          <t>1</t>
        </is>
      </c>
    </row>
    <row r="382">
      <c r="A382" s="6" t="inlineStr">
        <is>
          <t>function of human eye</t>
        </is>
      </c>
      <c r="B382" s="6" t="inlineStr">
        <is>
          <t>Space</t>
        </is>
      </c>
      <c r="C382" s="6" t="inlineStr">
        <is>
          <t>elaborate</t>
        </is>
      </c>
      <c r="D382" s="6" t="inlineStr">
        <is>
          <t>No task description</t>
        </is>
      </c>
      <c r="E382" s="6" t="inlineStr">
        <is>
          <t>No artifact embedded</t>
        </is>
      </c>
      <c r="G382" t="inlineStr">
        <is>
          <t>0</t>
        </is>
      </c>
      <c r="H382" t="inlineStr">
        <is>
          <t>0</t>
        </is>
      </c>
      <c r="I382" t="inlineStr">
        <is>
          <t>0</t>
        </is>
      </c>
      <c r="J382" t="inlineStr">
        <is>
          <t>0</t>
        </is>
      </c>
    </row>
    <row r="383">
      <c r="A383" s="6" t="inlineStr">
        <is>
          <t>function of human eye</t>
        </is>
      </c>
      <c r="B383" s="6" t="inlineStr">
        <is>
          <t>Resource</t>
        </is>
      </c>
      <c r="C383" s="6" t="inlineStr">
        <is>
          <t>How human eye functions.graasp</t>
        </is>
      </c>
      <c r="D383" s="6" t="inlineStr">
        <is>
          <t>&lt;p&gt;The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t>
        </is>
      </c>
      <c r="E383" s="6" t="inlineStr">
        <is>
          <t>No artifact embedded</t>
        </is>
      </c>
      <c r="G383" t="inlineStr">
        <is>
          <t>1</t>
        </is>
      </c>
      <c r="H383" t="inlineStr">
        <is>
          <t>0</t>
        </is>
      </c>
      <c r="I383" t="inlineStr">
        <is>
          <t>0</t>
        </is>
      </c>
      <c r="J383" t="inlineStr">
        <is>
          <t>0</t>
        </is>
      </c>
    </row>
    <row r="384">
      <c r="A384" s="6" t="inlineStr">
        <is>
          <t>function of human eye</t>
        </is>
      </c>
      <c r="B384" s="6" t="inlineStr">
        <is>
          <t>Resource</t>
        </is>
      </c>
      <c r="C384" s="6" t="inlineStr">
        <is>
          <t>human eye structure.PNG</t>
        </is>
      </c>
      <c r="D384" s="6" t="inlineStr">
        <is>
          <t>Vmeous Humor Aqueous Humor Clliary Muscxe Eprtnelrum Cornea 'Pun Iris EYElashes Kenna Fovea Lens Optic Nerve Eyelid Orbital Muscles</t>
        </is>
      </c>
      <c r="E384" s="6" t="inlineStr">
        <is>
          <t>image/png – A high-quality image with support for transparency, often used in design and web applications.</t>
        </is>
      </c>
      <c r="G384" t="inlineStr">
        <is>
          <t>1</t>
        </is>
      </c>
      <c r="H384" t="inlineStr">
        <is>
          <t>0</t>
        </is>
      </c>
      <c r="I384" t="inlineStr">
        <is>
          <t>0</t>
        </is>
      </c>
      <c r="J384" t="inlineStr">
        <is>
          <t>0</t>
        </is>
      </c>
    </row>
    <row r="385">
      <c r="A385" s="6" t="inlineStr">
        <is>
          <t>function of human eye</t>
        </is>
      </c>
      <c r="B385" s="6" t="inlineStr">
        <is>
          <t>Resource</t>
        </is>
      </c>
      <c r="C385" s="6" t="inlineStr">
        <is>
          <t>human eye is like a camera.graasp</t>
        </is>
      </c>
      <c r="D385" s="6" t="inlineStr">
        <is>
          <t>&lt;p&gt;The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t>
        </is>
      </c>
      <c r="E385" s="6" t="inlineStr">
        <is>
          <t>No artifact embedded</t>
        </is>
      </c>
      <c r="G385" t="inlineStr">
        <is>
          <t>1</t>
        </is>
      </c>
      <c r="H385" t="inlineStr">
        <is>
          <t>0</t>
        </is>
      </c>
      <c r="I385" t="inlineStr">
        <is>
          <t>0</t>
        </is>
      </c>
      <c r="J385" t="inlineStr">
        <is>
          <t>0</t>
        </is>
      </c>
    </row>
    <row r="386">
      <c r="A386" s="6" t="inlineStr">
        <is>
          <t>function of human eye</t>
        </is>
      </c>
      <c r="B386" s="6" t="inlineStr">
        <is>
          <t>Resource</t>
        </is>
      </c>
      <c r="C386" s="6" t="inlineStr">
        <is>
          <t>Camera.PNG</t>
        </is>
      </c>
      <c r="D386" s="6" t="inlineStr">
        <is>
          <t>, rsznurz _ '\ Lem _ 7 7 7 Slick mm!</t>
        </is>
      </c>
      <c r="E386" s="6" t="inlineStr">
        <is>
          <t>image/png – A high-quality image with support for transparency, often used in design and web applications.</t>
        </is>
      </c>
      <c r="G386" t="inlineStr">
        <is>
          <t>1</t>
        </is>
      </c>
      <c r="H386" t="inlineStr">
        <is>
          <t>0</t>
        </is>
      </c>
      <c r="I386" t="inlineStr">
        <is>
          <t>0</t>
        </is>
      </c>
      <c r="J386" t="inlineStr">
        <is>
          <t>0</t>
        </is>
      </c>
    </row>
    <row r="387">
      <c r="A387" s="6" t="inlineStr">
        <is>
          <t>function of human eye</t>
        </is>
      </c>
      <c r="B387" s="6" t="inlineStr">
        <is>
          <t>Resource</t>
        </is>
      </c>
      <c r="C387" s="6" t="inlineStr">
        <is>
          <t>human eye is like the camera.graasp</t>
        </is>
      </c>
      <c r="D387" s="6" t="inlineStr">
        <is>
          <t>&lt;p&gt;Next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t>
        </is>
      </c>
      <c r="E387" s="6" t="inlineStr">
        <is>
          <t>No artifact embedded</t>
        </is>
      </c>
      <c r="G387" t="inlineStr">
        <is>
          <t>1</t>
        </is>
      </c>
      <c r="H387" t="inlineStr">
        <is>
          <t>0</t>
        </is>
      </c>
      <c r="I387" t="inlineStr">
        <is>
          <t>0</t>
        </is>
      </c>
      <c r="J387" t="inlineStr">
        <is>
          <t>0</t>
        </is>
      </c>
    </row>
    <row r="388">
      <c r="A388" s="6" t="inlineStr">
        <is>
          <t>function of human eye</t>
        </is>
      </c>
      <c r="B388" s="6" t="inlineStr">
        <is>
          <t>Space</t>
        </is>
      </c>
      <c r="C388" s="6" t="inlineStr">
        <is>
          <t>evaluate</t>
        </is>
      </c>
      <c r="D388" s="6" t="inlineStr">
        <is>
          <t>&lt;p&gt;Evaluate your self after learning&lt;/p&gt;</t>
        </is>
      </c>
      <c r="E388" s="6" t="inlineStr">
        <is>
          <t>No artifact embedded</t>
        </is>
      </c>
      <c r="G388" t="inlineStr">
        <is>
          <t>0</t>
        </is>
      </c>
      <c r="H388" t="inlineStr">
        <is>
          <t>0</t>
        </is>
      </c>
      <c r="I388" t="inlineStr">
        <is>
          <t>1</t>
        </is>
      </c>
      <c r="J388" t="inlineStr">
        <is>
          <t>0</t>
        </is>
      </c>
    </row>
    <row r="389">
      <c r="A389" s="6" t="inlineStr">
        <is>
          <t>function of human eye</t>
        </is>
      </c>
      <c r="B389" s="6" t="inlineStr">
        <is>
          <t>Resource</t>
        </is>
      </c>
      <c r="C389" s="6" t="inlineStr">
        <is>
          <t>KScience - Animations</t>
        </is>
      </c>
      <c r="D389" s="6" t="inlineStr">
        <is>
          <t>No task description</t>
        </is>
      </c>
      <c r="E389" s="6" t="inlineStr">
        <is>
          <t>kscience.co.uk: A UK-based educational site offering animations and interactive content related to science topics, such as eye function.</t>
        </is>
      </c>
      <c r="G389" t="inlineStr">
        <is>
          <t>1</t>
        </is>
      </c>
      <c r="H389" t="inlineStr">
        <is>
          <t>1</t>
        </is>
      </c>
      <c r="I389" t="inlineStr">
        <is>
          <t>0</t>
        </is>
      </c>
      <c r="J389" t="inlineStr">
        <is>
          <t>0</t>
        </is>
      </c>
    </row>
    <row r="390">
      <c r="A390" s="6" t="inlineStr">
        <is>
          <t>function of human eye</t>
        </is>
      </c>
      <c r="B390" s="6" t="inlineStr">
        <is>
          <t>Resource</t>
        </is>
      </c>
      <c r="C390" s="6" t="inlineStr">
        <is>
          <t>Quiz: Eyes</t>
        </is>
      </c>
      <c r="D390" s="6" t="inlineStr">
        <is>
          <t>Take this quiz about your eyes.</t>
        </is>
      </c>
      <c r="E390" s="6" t="inlineStr">
        <is>
          <t>Artifact from kidshealth.org: Offers health-related information and quizzes designed for children, such as eye health quizzes.</t>
        </is>
      </c>
      <c r="G390" t="inlineStr">
        <is>
          <t>0</t>
        </is>
      </c>
      <c r="H390" t="inlineStr">
        <is>
          <t>1</t>
        </is>
      </c>
      <c r="I390" t="inlineStr">
        <is>
          <t>0</t>
        </is>
      </c>
      <c r="J390" t="inlineStr">
        <is>
          <t>1</t>
        </is>
      </c>
    </row>
    <row r="391">
      <c r="A391" s="6" t="inlineStr">
        <is>
          <t>molarity</t>
        </is>
      </c>
      <c r="B391" s="6" t="inlineStr">
        <is>
          <t>Space</t>
        </is>
      </c>
      <c r="C391" s="6" t="inlineStr">
        <is>
          <t>Engage</t>
        </is>
      </c>
      <c r="D391" s="6" t="inlineStr">
        <is>
          <t>No task description</t>
        </is>
      </c>
      <c r="E391" s="6" t="inlineStr">
        <is>
          <t>No artifact embedded</t>
        </is>
      </c>
      <c r="G391" t="inlineStr">
        <is>
          <t>0</t>
        </is>
      </c>
      <c r="H391" t="inlineStr">
        <is>
          <t>0</t>
        </is>
      </c>
      <c r="I391" t="inlineStr">
        <is>
          <t>0</t>
        </is>
      </c>
      <c r="J391" t="inlineStr">
        <is>
          <t>0</t>
        </is>
      </c>
    </row>
    <row r="392">
      <c r="A392" s="6" t="inlineStr">
        <is>
          <t>molarity</t>
        </is>
      </c>
      <c r="B392" s="6" t="inlineStr">
        <is>
          <t>Resource</t>
        </is>
      </c>
      <c r="C392" s="6" t="inlineStr">
        <is>
          <t>proc 1.graasp</t>
        </is>
      </c>
      <c r="D392" s="6" t="inlineStr">
        <is>
          <t>&lt;ol&gt;&lt;li&gt;study the image below and make observation&lt;/li&gt;&lt;li&gt;compare the concentration of those four solutions&lt;/li&gt;&lt;/ol&gt;</t>
        </is>
      </c>
      <c r="E392" s="6" t="inlineStr">
        <is>
          <t>No artifact embedded</t>
        </is>
      </c>
      <c r="G392" t="inlineStr">
        <is>
          <t>0</t>
        </is>
      </c>
      <c r="H392" t="inlineStr">
        <is>
          <t>0</t>
        </is>
      </c>
      <c r="I392" t="inlineStr">
        <is>
          <t>1</t>
        </is>
      </c>
      <c r="J392" t="inlineStr">
        <is>
          <t>1</t>
        </is>
      </c>
    </row>
    <row r="393">
      <c r="A393" s="6" t="inlineStr">
        <is>
          <t>molarity</t>
        </is>
      </c>
      <c r="B393" s="6" t="inlineStr">
        <is>
          <t>Resource</t>
        </is>
      </c>
      <c r="C393" s="6" t="inlineStr">
        <is>
          <t>dilution.JPG</t>
        </is>
      </c>
      <c r="D393" s="6" t="inlineStr">
        <is>
          <t>rnmxmmr + 9m] + 9m + 9m] + 9ml Ml IIdIIli Ml undid Col-Int!"</t>
        </is>
      </c>
      <c r="E393" s="6" t="inlineStr">
        <is>
          <t>image/jpeg – A digital photograph or web image stored in a compressed format, often used for photography and web graphics.</t>
        </is>
      </c>
      <c r="G393" t="inlineStr">
        <is>
          <t>0</t>
        </is>
      </c>
      <c r="H393" t="inlineStr">
        <is>
          <t>0</t>
        </is>
      </c>
      <c r="I393" t="inlineStr">
        <is>
          <t>0</t>
        </is>
      </c>
      <c r="J393" t="inlineStr">
        <is>
          <t>0</t>
        </is>
      </c>
    </row>
    <row r="394">
      <c r="A394" s="6" t="inlineStr">
        <is>
          <t>molarity</t>
        </is>
      </c>
      <c r="B394" s="6" t="inlineStr">
        <is>
          <t>Application</t>
        </is>
      </c>
      <c r="C394" s="6" t="inlineStr">
        <is>
          <t>Input Box</t>
        </is>
      </c>
      <c r="D394" s="6" t="inlineStr">
        <is>
          <t>No task description</t>
        </is>
      </c>
      <c r="E3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394" t="inlineStr">
        <is>
          <t>0</t>
        </is>
      </c>
      <c r="H394" t="inlineStr">
        <is>
          <t>1</t>
        </is>
      </c>
      <c r="I394" t="inlineStr">
        <is>
          <t>1</t>
        </is>
      </c>
      <c r="J394" t="inlineStr">
        <is>
          <t>1</t>
        </is>
      </c>
    </row>
    <row r="395">
      <c r="A395" s="6" t="inlineStr">
        <is>
          <t>molarity</t>
        </is>
      </c>
      <c r="B395" s="6" t="inlineStr">
        <is>
          <t>Resource</t>
        </is>
      </c>
      <c r="C395" s="6" t="inlineStr">
        <is>
          <t>Concentration of Solutions.mp4</t>
        </is>
      </c>
      <c r="D395" s="6" t="inlineStr">
        <is>
          <t>No task description</t>
        </is>
      </c>
      <c r="E395" s="6" t="inlineStr">
        <is>
          <t>video/mp4 – A video file containing moving images and possibly audio, suitable for playback on most modern devices and platforms.</t>
        </is>
      </c>
      <c r="G395" t="inlineStr">
        <is>
          <t>1</t>
        </is>
      </c>
      <c r="H395" t="inlineStr">
        <is>
          <t>0</t>
        </is>
      </c>
      <c r="I395" t="inlineStr">
        <is>
          <t>0</t>
        </is>
      </c>
      <c r="J395" t="inlineStr">
        <is>
          <t>0</t>
        </is>
      </c>
    </row>
    <row r="396">
      <c r="A396" s="6" t="inlineStr">
        <is>
          <t>molarity</t>
        </is>
      </c>
      <c r="B396" s="6" t="inlineStr">
        <is>
          <t>Resource</t>
        </is>
      </c>
      <c r="C396" s="6" t="inlineStr">
        <is>
          <t>proc 2.graasp</t>
        </is>
      </c>
      <c r="D396" s="6" t="inlineStr">
        <is>
          <t>No task description</t>
        </is>
      </c>
      <c r="E396" s="6" t="inlineStr">
        <is>
          <t>No artifact embedded</t>
        </is>
      </c>
      <c r="G396" t="inlineStr">
        <is>
          <t>0</t>
        </is>
      </c>
      <c r="H396" t="inlineStr">
        <is>
          <t>0</t>
        </is>
      </c>
      <c r="I396" t="inlineStr">
        <is>
          <t>0</t>
        </is>
      </c>
      <c r="J396" t="inlineStr">
        <is>
          <t>0</t>
        </is>
      </c>
    </row>
    <row r="397">
      <c r="A397" s="6" t="inlineStr">
        <is>
          <t>molarity</t>
        </is>
      </c>
      <c r="B397" s="6" t="inlineStr">
        <is>
          <t>Space</t>
        </is>
      </c>
      <c r="C397" s="6" t="inlineStr">
        <is>
          <t>Explore</t>
        </is>
      </c>
      <c r="D397" s="6" t="inlineStr">
        <is>
          <t>No task description</t>
        </is>
      </c>
      <c r="E397" s="6" t="inlineStr">
        <is>
          <t>No artifact embedded</t>
        </is>
      </c>
      <c r="G397" t="inlineStr">
        <is>
          <t>0</t>
        </is>
      </c>
      <c r="H397" t="inlineStr">
        <is>
          <t>0</t>
        </is>
      </c>
      <c r="I397" t="inlineStr">
        <is>
          <t>0</t>
        </is>
      </c>
      <c r="J397" t="inlineStr">
        <is>
          <t>0</t>
        </is>
      </c>
    </row>
    <row r="398">
      <c r="A398" s="6" t="inlineStr">
        <is>
          <t>molarity</t>
        </is>
      </c>
      <c r="B398" s="6" t="inlineStr">
        <is>
          <t>Resource</t>
        </is>
      </c>
      <c r="C398" s="6" t="inlineStr">
        <is>
          <t>procedure.graasp</t>
        </is>
      </c>
      <c r="D398" s="6" t="inlineStr">
        <is>
          <t>No task description</t>
        </is>
      </c>
      <c r="E398" s="6" t="inlineStr">
        <is>
          <t>No artifact embedded</t>
        </is>
      </c>
      <c r="G398" t="inlineStr">
        <is>
          <t>0</t>
        </is>
      </c>
      <c r="H398" t="inlineStr">
        <is>
          <t>0</t>
        </is>
      </c>
      <c r="I398" t="inlineStr">
        <is>
          <t>0</t>
        </is>
      </c>
      <c r="J398" t="inlineStr">
        <is>
          <t>0</t>
        </is>
      </c>
    </row>
    <row r="399">
      <c r="A399" s="6" t="inlineStr">
        <is>
          <t>molarity</t>
        </is>
      </c>
      <c r="B399" s="6" t="inlineStr">
        <is>
          <t>Application</t>
        </is>
      </c>
      <c r="C399" s="6" t="inlineStr">
        <is>
          <t>Molarity app</t>
        </is>
      </c>
      <c r="D399" s="6" t="inlineStr">
        <is>
          <t>No task description</t>
        </is>
      </c>
      <c r="E399" s="6" t="inlineStr">
        <is>
          <t>Golabz app/lab: "&lt;p&gt;What determines the concentration of a solution? Learn about the relationships between moles, liters, and molarity by adjusting the amount of solute and solution volume. Change solutes to compare different chemical compounds in water.&lt;/p&gt;"</t>
        </is>
      </c>
      <c r="G399" t="inlineStr">
        <is>
          <t>0</t>
        </is>
      </c>
      <c r="H399" t="inlineStr">
        <is>
          <t>1</t>
        </is>
      </c>
      <c r="I399" t="inlineStr">
        <is>
          <t>1</t>
        </is>
      </c>
      <c r="J399" t="inlineStr">
        <is>
          <t>1</t>
        </is>
      </c>
    </row>
    <row r="400">
      <c r="A400" s="6" t="inlineStr">
        <is>
          <t>molarity</t>
        </is>
      </c>
      <c r="B400" s="6" t="inlineStr">
        <is>
          <t>Application</t>
        </is>
      </c>
      <c r="C400" s="6" t="inlineStr">
        <is>
          <t>Table Tool</t>
        </is>
      </c>
      <c r="D400" s="6" t="inlineStr">
        <is>
          <t>No task description</t>
        </is>
      </c>
      <c r="E400"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00" t="inlineStr">
        <is>
          <t>0</t>
        </is>
      </c>
      <c r="H400" t="inlineStr">
        <is>
          <t>1</t>
        </is>
      </c>
      <c r="I400" t="inlineStr">
        <is>
          <t>1</t>
        </is>
      </c>
      <c r="J400" t="inlineStr">
        <is>
          <t>0</t>
        </is>
      </c>
    </row>
    <row r="401">
      <c r="A401" s="6" t="inlineStr">
        <is>
          <t>molarity</t>
        </is>
      </c>
      <c r="B401" s="6" t="inlineStr">
        <is>
          <t>Space</t>
        </is>
      </c>
      <c r="C401" s="6" t="inlineStr">
        <is>
          <t>Explain</t>
        </is>
      </c>
      <c r="D401" s="6" t="inlineStr">
        <is>
          <t>No task description</t>
        </is>
      </c>
      <c r="E401" s="6" t="inlineStr">
        <is>
          <t>No artifact embedded</t>
        </is>
      </c>
      <c r="G401" t="inlineStr">
        <is>
          <t>0</t>
        </is>
      </c>
      <c r="H401" t="inlineStr">
        <is>
          <t>0</t>
        </is>
      </c>
      <c r="I401" t="inlineStr">
        <is>
          <t>0</t>
        </is>
      </c>
      <c r="J401" t="inlineStr">
        <is>
          <t>0</t>
        </is>
      </c>
    </row>
    <row r="402">
      <c r="A402" s="6" t="inlineStr">
        <is>
          <t>molarity</t>
        </is>
      </c>
      <c r="B402" s="6" t="inlineStr">
        <is>
          <t>Space</t>
        </is>
      </c>
      <c r="C402" s="6" t="inlineStr">
        <is>
          <t>Elaborate</t>
        </is>
      </c>
      <c r="D402" s="6" t="inlineStr">
        <is>
          <t>No task description</t>
        </is>
      </c>
      <c r="E402" s="6" t="inlineStr">
        <is>
          <t>No artifact embedded</t>
        </is>
      </c>
      <c r="G402" t="inlineStr">
        <is>
          <t>0</t>
        </is>
      </c>
      <c r="H402" t="inlineStr">
        <is>
          <t>0</t>
        </is>
      </c>
      <c r="I402" t="inlineStr">
        <is>
          <t>0</t>
        </is>
      </c>
      <c r="J402" t="inlineStr">
        <is>
          <t>0</t>
        </is>
      </c>
    </row>
    <row r="403">
      <c r="A403" s="6" t="inlineStr">
        <is>
          <t>molarity</t>
        </is>
      </c>
      <c r="B403" s="6" t="inlineStr">
        <is>
          <t>Resource</t>
        </is>
      </c>
      <c r="C403" s="6" t="inlineStr">
        <is>
          <t>instr 1.graasp</t>
        </is>
      </c>
      <c r="D403" s="6" t="inlineStr">
        <is>
          <t>&lt;ul&gt;&lt;li&gt;Concentrated refers to chemical solutions that have high concentrations of a large amount of solute in the solution&lt;/li&gt;&lt;/ul&gt;</t>
        </is>
      </c>
      <c r="E403" s="6" t="inlineStr">
        <is>
          <t>No artifact embedded</t>
        </is>
      </c>
      <c r="G403" t="inlineStr">
        <is>
          <t>1</t>
        </is>
      </c>
      <c r="H403" t="inlineStr">
        <is>
          <t>0</t>
        </is>
      </c>
      <c r="I403" t="inlineStr">
        <is>
          <t>0</t>
        </is>
      </c>
      <c r="J403" t="inlineStr">
        <is>
          <t>0</t>
        </is>
      </c>
    </row>
    <row r="404">
      <c r="A404" s="6" t="inlineStr">
        <is>
          <t>molarity</t>
        </is>
      </c>
      <c r="B404" s="6" t="inlineStr">
        <is>
          <t>Resource</t>
        </is>
      </c>
      <c r="C404" s="6" t="inlineStr">
        <is>
          <t>dilute solutions.graasp</t>
        </is>
      </c>
      <c r="D404" s="6" t="inlineStr">
        <is>
          <t>&lt;em&gt;&lt;/em&gt;&lt;strong&gt;&lt;/strong&gt;Dilute solutions contains a small amount of solvent compared with the amount of solvent</t>
        </is>
      </c>
      <c r="E404" s="6" t="inlineStr">
        <is>
          <t>No artifact embedded</t>
        </is>
      </c>
      <c r="G404" t="inlineStr">
        <is>
          <t>1</t>
        </is>
      </c>
      <c r="H404" t="inlineStr">
        <is>
          <t>0</t>
        </is>
      </c>
      <c r="I404" t="inlineStr">
        <is>
          <t>0</t>
        </is>
      </c>
      <c r="J404" t="inlineStr">
        <is>
          <t>0</t>
        </is>
      </c>
    </row>
    <row r="405">
      <c r="A405" s="6" t="inlineStr">
        <is>
          <t>molarity</t>
        </is>
      </c>
      <c r="B405" s="6" t="inlineStr">
        <is>
          <t>Space</t>
        </is>
      </c>
      <c r="C405" s="6" t="inlineStr">
        <is>
          <t>Evaluate</t>
        </is>
      </c>
      <c r="D405" s="6" t="inlineStr">
        <is>
          <t>No task description</t>
        </is>
      </c>
      <c r="E405" s="6" t="inlineStr">
        <is>
          <t>No artifact embedded</t>
        </is>
      </c>
      <c r="G405" t="inlineStr">
        <is>
          <t>0</t>
        </is>
      </c>
      <c r="H405" t="inlineStr">
        <is>
          <t>0</t>
        </is>
      </c>
      <c r="I405" t="inlineStr">
        <is>
          <t>0</t>
        </is>
      </c>
      <c r="J405" t="inlineStr">
        <is>
          <t>0</t>
        </is>
      </c>
    </row>
    <row r="406">
      <c r="A406" s="6" t="inlineStr">
        <is>
          <t>molarity</t>
        </is>
      </c>
      <c r="B406" s="6" t="inlineStr">
        <is>
          <t>Application</t>
        </is>
      </c>
      <c r="C406" s="6" t="inlineStr">
        <is>
          <t>File Drop</t>
        </is>
      </c>
      <c r="D406" s="6" t="inlineStr">
        <is>
          <t>&lt;p&gt;click here to upload file to answer the following question.what is the differences between molarity and concentration &lt;/p&gt;</t>
        </is>
      </c>
      <c r="E406" s="6" t="inlineStr">
        <is>
          <t>Golabz app/lab: "&lt;p&gt;This app allows students to upload files, e.g., assignment and reports, to the Inquiry learning Space. The app also allows teachers to download the uploaded files.&lt;/p&gt;\r\n"</t>
        </is>
      </c>
      <c r="G406" t="inlineStr">
        <is>
          <t>0</t>
        </is>
      </c>
      <c r="H406" t="inlineStr">
        <is>
          <t>1</t>
        </is>
      </c>
      <c r="I406" t="inlineStr">
        <is>
          <t>1</t>
        </is>
      </c>
      <c r="J406" t="inlineStr">
        <is>
          <t>1</t>
        </is>
      </c>
    </row>
    <row r="407">
      <c r="A407" s="6" t="inlineStr">
        <is>
          <t>molarity</t>
        </is>
      </c>
      <c r="B407" s="6" t="inlineStr">
        <is>
          <t>Application</t>
        </is>
      </c>
      <c r="C407" s="6" t="inlineStr">
        <is>
          <t>Quiz Tool</t>
        </is>
      </c>
      <c r="D407" s="6" t="inlineStr">
        <is>
          <t>No task description</t>
        </is>
      </c>
      <c r="E4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407" t="inlineStr">
        <is>
          <t>0</t>
        </is>
      </c>
      <c r="H407" t="inlineStr">
        <is>
          <t>1</t>
        </is>
      </c>
      <c r="I407" t="inlineStr">
        <is>
          <t>1</t>
        </is>
      </c>
      <c r="J407" t="inlineStr">
        <is>
          <t>0</t>
        </is>
      </c>
    </row>
    <row r="408">
      <c r="A408" s="6" t="inlineStr">
        <is>
          <t>Transcription and translation of DNA</t>
        </is>
      </c>
      <c r="B408" s="6" t="inlineStr">
        <is>
          <t>Space</t>
        </is>
      </c>
      <c r="C408" s="6" t="inlineStr">
        <is>
          <t>Do you look like your parents?</t>
        </is>
      </c>
      <c r="D408" s="6" t="inlineStr">
        <is>
          <t>&lt;p&gt;Welcome to the first phase of the course, the Orientation phase.&lt;/p&gt;</t>
        </is>
      </c>
      <c r="E408" s="6" t="inlineStr">
        <is>
          <t>No artifact embedded</t>
        </is>
      </c>
      <c r="G408" t="inlineStr">
        <is>
          <t>1</t>
        </is>
      </c>
      <c r="H408" t="inlineStr">
        <is>
          <t>0</t>
        </is>
      </c>
      <c r="I408" t="inlineStr">
        <is>
          <t>0</t>
        </is>
      </c>
      <c r="J408" t="inlineStr">
        <is>
          <t>0</t>
        </is>
      </c>
    </row>
    <row r="409">
      <c r="A409" s="6" t="inlineStr">
        <is>
          <t>Transcription and translation of DNA</t>
        </is>
      </c>
      <c r="B409" s="6" t="inlineStr">
        <is>
          <t>Resource</t>
        </is>
      </c>
      <c r="C409" s="6" t="inlineStr">
        <is>
          <t>Orientation.graasp</t>
        </is>
      </c>
      <c r="D409" s="6" t="inlineStr">
        <is>
          <t>&lt;p&gt;'He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t>
        </is>
      </c>
      <c r="E409" s="6" t="inlineStr">
        <is>
          <t>No artifact embedded</t>
        </is>
      </c>
      <c r="G409" t="inlineStr">
        <is>
          <t>0</t>
        </is>
      </c>
      <c r="H409" t="inlineStr">
        <is>
          <t>0</t>
        </is>
      </c>
      <c r="I409" t="inlineStr">
        <is>
          <t>1</t>
        </is>
      </c>
      <c r="J409" t="inlineStr">
        <is>
          <t>1</t>
        </is>
      </c>
    </row>
    <row r="410">
      <c r="A410" s="6" t="inlineStr">
        <is>
          <t>Transcription and translation of DNA</t>
        </is>
      </c>
      <c r="B410" s="6" t="inlineStr">
        <is>
          <t>Resource</t>
        </is>
      </c>
      <c r="C410" s="6" t="inlineStr">
        <is>
          <t>What is DNA and How Does it Work?</t>
        </is>
      </c>
      <c r="D410" s="6" t="inlineStr">
        <is>
          <t>No task description</t>
        </is>
      </c>
      <c r="E410" s="6" t="inlineStr">
        <is>
          <t>youtube.com: A widely known video-sharing platform where users can watch videos on a vast array of topics, including educational content.</t>
        </is>
      </c>
      <c r="G410" t="inlineStr">
        <is>
          <t>1</t>
        </is>
      </c>
      <c r="H410" t="inlineStr">
        <is>
          <t>0</t>
        </is>
      </c>
      <c r="I410" t="inlineStr">
        <is>
          <t>0</t>
        </is>
      </c>
      <c r="J410" t="inlineStr">
        <is>
          <t>0</t>
        </is>
      </c>
    </row>
    <row r="411">
      <c r="A411" s="6" t="inlineStr">
        <is>
          <t>Transcription and translation of DNA</t>
        </is>
      </c>
      <c r="B411" s="6" t="inlineStr">
        <is>
          <t>Application</t>
        </is>
      </c>
      <c r="C411" s="6" t="inlineStr">
        <is>
          <t>Padlet</t>
        </is>
      </c>
      <c r="D411" s="6" t="inlineStr">
        <is>
          <t>No task description</t>
        </is>
      </c>
      <c r="E411" s="6" t="inlineStr">
        <is>
          <t>Golabz app/lab: Wrong URL. Impossible to access it</t>
        </is>
      </c>
      <c r="G411" t="inlineStr">
        <is>
          <t>0</t>
        </is>
      </c>
      <c r="H411" t="inlineStr">
        <is>
          <t>0</t>
        </is>
      </c>
      <c r="I411" t="inlineStr">
        <is>
          <t>0</t>
        </is>
      </c>
      <c r="J411" t="inlineStr">
        <is>
          <t>0</t>
        </is>
      </c>
    </row>
    <row r="412">
      <c r="A412" s="6" t="inlineStr">
        <is>
          <t>Transcription and translation of DNA</t>
        </is>
      </c>
      <c r="B412" s="6" t="inlineStr">
        <is>
          <t>Resource</t>
        </is>
      </c>
      <c r="C412" s="6" t="inlineStr">
        <is>
          <t>Orientation 2.graasp</t>
        </is>
      </c>
      <c r="D412" s="6" t="inlineStr">
        <is>
          <t>&lt;table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t>
        </is>
      </c>
      <c r="E412" s="6" t="inlineStr">
        <is>
          <t>No artifact embedded</t>
        </is>
      </c>
      <c r="G412" t="inlineStr">
        <is>
          <t>0</t>
        </is>
      </c>
      <c r="H412" t="inlineStr">
        <is>
          <t>0</t>
        </is>
      </c>
      <c r="I412" t="inlineStr">
        <is>
          <t>1</t>
        </is>
      </c>
      <c r="J412" t="inlineStr">
        <is>
          <t>0</t>
        </is>
      </c>
    </row>
    <row r="413">
      <c r="A413" s="6" t="inlineStr">
        <is>
          <t>Transcription and translation of DNA</t>
        </is>
      </c>
      <c r="B413" s="6" t="inlineStr">
        <is>
          <t>Application</t>
        </is>
      </c>
      <c r="C413" s="6" t="inlineStr">
        <is>
          <t>Quiz tool</t>
        </is>
      </c>
      <c r="D413" s="6" t="inlineStr">
        <is>
          <t>No task description</t>
        </is>
      </c>
      <c r="E41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413" t="inlineStr">
        <is>
          <t>0</t>
        </is>
      </c>
      <c r="H413" t="inlineStr">
        <is>
          <t>1</t>
        </is>
      </c>
      <c r="I413" t="inlineStr">
        <is>
          <t>1</t>
        </is>
      </c>
      <c r="J413" t="inlineStr">
        <is>
          <t>0</t>
        </is>
      </c>
    </row>
    <row r="414">
      <c r="A414" s="6" t="inlineStr">
        <is>
          <t>Transcription and translation of DNA</t>
        </is>
      </c>
      <c r="B414" s="6" t="inlineStr">
        <is>
          <t>Resource</t>
        </is>
      </c>
      <c r="C414" s="6" t="inlineStr">
        <is>
          <t>dna1.jpg</t>
        </is>
      </c>
      <c r="D414" s="6" t="inlineStr">
        <is>
          <t>&lt;p&gt;Congratulations! Having answered the questions above, let's remember the structure of DNA and nucleotides again:&lt;/p&gt;</t>
        </is>
      </c>
      <c r="E414" s="6" t="inlineStr">
        <is>
          <t>image/jpeg – A digital photograph or web image stored in a compressed format, often used for photography and web graphics.</t>
        </is>
      </c>
      <c r="G414" t="inlineStr">
        <is>
          <t>1</t>
        </is>
      </c>
      <c r="H414" t="inlineStr">
        <is>
          <t>0</t>
        </is>
      </c>
      <c r="I414" t="inlineStr">
        <is>
          <t>0</t>
        </is>
      </c>
      <c r="J414" t="inlineStr">
        <is>
          <t>0</t>
        </is>
      </c>
    </row>
    <row r="415">
      <c r="A415" s="6" t="inlineStr">
        <is>
          <t>Transcription and translation of DNA</t>
        </is>
      </c>
      <c r="B415" s="6" t="inlineStr">
        <is>
          <t>Resource</t>
        </is>
      </c>
      <c r="C415" s="6" t="inlineStr">
        <is>
          <t>Προσανατολισμός 3.graasp</t>
        </is>
      </c>
      <c r="D415" s="6" t="inlineStr">
        <is>
          <t>&lt;table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t>
        </is>
      </c>
      <c r="E415" s="6" t="inlineStr">
        <is>
          <t>No artifact embedded</t>
        </is>
      </c>
      <c r="G415" t="inlineStr">
        <is>
          <t>1</t>
        </is>
      </c>
      <c r="H415" t="inlineStr">
        <is>
          <t>0</t>
        </is>
      </c>
      <c r="I415" t="inlineStr">
        <is>
          <t>0</t>
        </is>
      </c>
      <c r="J415" t="inlineStr">
        <is>
          <t>0</t>
        </is>
      </c>
    </row>
    <row r="416">
      <c r="A416" s="6" t="inlineStr">
        <is>
          <t>Transcription and translation of DNA</t>
        </is>
      </c>
      <c r="B416" s="6" t="inlineStr">
        <is>
          <t>Space</t>
        </is>
      </c>
      <c r="C416" s="6" t="inlineStr">
        <is>
          <t>Will the mountain come to Muhammad?</t>
        </is>
      </c>
      <c r="D416" s="6" t="inlineStr">
        <is>
          <t>&lt;p&gt;Do you know the old proverb: 'If the mountain will not come to Muhammad, then Muhammad must go to the mountain'? You might find it useful during the second phase of the lesson, the phase of Conceptualization!&lt;/p&gt;</t>
        </is>
      </c>
      <c r="E416" s="6" t="inlineStr">
        <is>
          <t>No artifact embedded</t>
        </is>
      </c>
      <c r="G416" t="inlineStr">
        <is>
          <t>1</t>
        </is>
      </c>
      <c r="H416" t="inlineStr">
        <is>
          <t>0</t>
        </is>
      </c>
      <c r="I416" t="inlineStr">
        <is>
          <t>0</t>
        </is>
      </c>
      <c r="J416" t="inlineStr">
        <is>
          <t>0</t>
        </is>
      </c>
    </row>
    <row r="417">
      <c r="A417" s="6" t="inlineStr">
        <is>
          <t>Transcription and translation of DNA</t>
        </is>
      </c>
      <c r="B417" s="6" t="inlineStr">
        <is>
          <t>Resource</t>
        </is>
      </c>
      <c r="C417" s="6" t="inlineStr">
        <is>
          <t>Conceptualization.graasp</t>
        </is>
      </c>
      <c r="D417" s="6" t="inlineStr">
        <is>
          <t>&lt;table class="table table-bordered"&gt;&lt;tbody&gt;&lt;tr&gt;&lt;td&gt;&lt;p&gt;Watch the rest of the video to remember what we have learned about proteins and amino acids.&lt;/p&gt;&lt;/td&gt;&lt;/tr&gt;&lt;/tbody&gt;&lt;/table&gt;</t>
        </is>
      </c>
      <c r="E417" s="6" t="inlineStr">
        <is>
          <t>No artifact embedded</t>
        </is>
      </c>
      <c r="G417" t="inlineStr">
        <is>
          <t>1</t>
        </is>
      </c>
      <c r="H417" t="inlineStr">
        <is>
          <t>0</t>
        </is>
      </c>
      <c r="I417" t="inlineStr">
        <is>
          <t>0</t>
        </is>
      </c>
      <c r="J417" t="inlineStr">
        <is>
          <t>0</t>
        </is>
      </c>
    </row>
    <row r="418">
      <c r="A418" s="6" t="inlineStr">
        <is>
          <t>Transcription and translation of DNA</t>
        </is>
      </c>
      <c r="B418" s="6" t="inlineStr">
        <is>
          <t>Resource</t>
        </is>
      </c>
      <c r="C418" s="6" t="inlineStr">
        <is>
          <t>What is DNA and How Does it Work?</t>
        </is>
      </c>
      <c r="D418" s="6" t="inlineStr">
        <is>
          <t>No task description</t>
        </is>
      </c>
      <c r="E418" s="6" t="inlineStr">
        <is>
          <t>youtube.com: A widely known video-sharing platform where users can watch videos on a vast array of topics, including educational content.</t>
        </is>
      </c>
      <c r="G418" t="inlineStr">
        <is>
          <t>1</t>
        </is>
      </c>
      <c r="H418" t="inlineStr">
        <is>
          <t>0</t>
        </is>
      </c>
      <c r="I418" t="inlineStr">
        <is>
          <t>0</t>
        </is>
      </c>
      <c r="J418" t="inlineStr">
        <is>
          <t>0</t>
        </is>
      </c>
    </row>
    <row r="419">
      <c r="A419" s="6" t="inlineStr">
        <is>
          <t>Transcription and translation of DNA</t>
        </is>
      </c>
      <c r="B419" s="6" t="inlineStr">
        <is>
          <t>Application</t>
        </is>
      </c>
      <c r="C419" s="6" t="inlineStr">
        <is>
          <t>Question Scratchpad</t>
        </is>
      </c>
      <c r="D419" s="6" t="inlineStr">
        <is>
          <t>&lt;p&gt;Using the Question Scratchpad Tool below, try to create your own research question, keeping in mind what we have discussed so far. Use as many words as you like.&lt;/p&gt;&lt;p&gt;&lt;br&gt;&lt;/p&gt;</t>
        </is>
      </c>
      <c r="E419"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419" t="inlineStr">
        <is>
          <t>0</t>
        </is>
      </c>
      <c r="H419" t="inlineStr">
        <is>
          <t>1</t>
        </is>
      </c>
      <c r="I419" t="inlineStr">
        <is>
          <t>1</t>
        </is>
      </c>
      <c r="J419" t="inlineStr">
        <is>
          <t>1</t>
        </is>
      </c>
    </row>
    <row r="420">
      <c r="A420" s="6" t="inlineStr">
        <is>
          <t>Transcription and translation of DNA</t>
        </is>
      </c>
      <c r="B420" s="6" t="inlineStr">
        <is>
          <t>Resource</t>
        </is>
      </c>
      <c r="C420" s="6" t="inlineStr">
        <is>
          <t>Conceptualization1.graasp</t>
        </is>
      </c>
      <c r="D420" s="6" t="inlineStr">
        <is>
          <t>&lt;table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t>
        </is>
      </c>
      <c r="E420" s="6" t="inlineStr">
        <is>
          <t>No artifact embedded</t>
        </is>
      </c>
      <c r="G420" t="inlineStr">
        <is>
          <t>0</t>
        </is>
      </c>
      <c r="H420" t="inlineStr">
        <is>
          <t>1</t>
        </is>
      </c>
      <c r="I420" t="inlineStr">
        <is>
          <t>1</t>
        </is>
      </c>
      <c r="J420" t="inlineStr">
        <is>
          <t>1</t>
        </is>
      </c>
    </row>
    <row r="421">
      <c r="A421" s="6" t="inlineStr">
        <is>
          <t>Transcription and translation of DNA</t>
        </is>
      </c>
      <c r="B421" s="6" t="inlineStr">
        <is>
          <t>Application</t>
        </is>
      </c>
      <c r="C421" s="6" t="inlineStr">
        <is>
          <t>Concept Mapper</t>
        </is>
      </c>
      <c r="D421" s="6" t="inlineStr">
        <is>
          <t>No task description</t>
        </is>
      </c>
      <c r="E42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421" t="inlineStr">
        <is>
          <t>0</t>
        </is>
      </c>
      <c r="H421" t="inlineStr">
        <is>
          <t>1</t>
        </is>
      </c>
      <c r="I421" t="inlineStr">
        <is>
          <t>1</t>
        </is>
      </c>
      <c r="J421" t="inlineStr">
        <is>
          <t>0</t>
        </is>
      </c>
    </row>
    <row r="422">
      <c r="A422" s="6" t="inlineStr">
        <is>
          <t>Transcription and translation of DNA</t>
        </is>
      </c>
      <c r="B422" s="6" t="inlineStr">
        <is>
          <t>Resource</t>
        </is>
      </c>
      <c r="C422" s="6" t="inlineStr">
        <is>
          <t>Conceptualization2.graasp</t>
        </is>
      </c>
      <c r="D422" s="6" t="inlineStr">
        <is>
          <t>&lt;table class="table table-bordered"&gt;&lt;tbody&gt;&lt;tr&gt;&lt;td&gt;&lt;p&gt;Perhaps the conceptual map has helped you answer the question you created. The rest of the video we watch will help you confirm your thoughts!&lt;/p&gt;&lt;/td&gt;&lt;/tr&gt;&lt;/tbody&gt;&lt;/table&gt;</t>
        </is>
      </c>
      <c r="E422" s="6" t="inlineStr">
        <is>
          <t>No artifact embedded</t>
        </is>
      </c>
      <c r="G422" t="inlineStr">
        <is>
          <t>1</t>
        </is>
      </c>
      <c r="H422" t="inlineStr">
        <is>
          <t>0</t>
        </is>
      </c>
      <c r="I422" t="inlineStr">
        <is>
          <t>0</t>
        </is>
      </c>
      <c r="J422" t="inlineStr">
        <is>
          <t>0</t>
        </is>
      </c>
    </row>
    <row r="423">
      <c r="A423" s="6" t="inlineStr">
        <is>
          <t>Transcription and translation of DNA</t>
        </is>
      </c>
      <c r="B423" s="6" t="inlineStr">
        <is>
          <t>Resource</t>
        </is>
      </c>
      <c r="C423" s="6" t="inlineStr">
        <is>
          <t>What is DNA and How Does it Work? (1)</t>
        </is>
      </c>
      <c r="D423" s="6" t="inlineStr">
        <is>
          <t>No task description</t>
        </is>
      </c>
      <c r="E423" s="6" t="inlineStr">
        <is>
          <t>youtube.com: A widely known video-sharing platform where users can watch videos on a vast array of topics, including educational content.</t>
        </is>
      </c>
      <c r="G423" t="inlineStr">
        <is>
          <t>1</t>
        </is>
      </c>
      <c r="H423" t="inlineStr">
        <is>
          <t>0</t>
        </is>
      </c>
      <c r="I423" t="inlineStr">
        <is>
          <t>0</t>
        </is>
      </c>
      <c r="J423" t="inlineStr">
        <is>
          <t>0</t>
        </is>
      </c>
    </row>
    <row r="424">
      <c r="A424" s="6" t="inlineStr">
        <is>
          <t>Transcription and translation of DNA</t>
        </is>
      </c>
      <c r="B424" s="6" t="inlineStr">
        <is>
          <t>Resource</t>
        </is>
      </c>
      <c r="C424" s="6" t="inlineStr">
        <is>
          <t>Conceptualization 3.graasp</t>
        </is>
      </c>
      <c r="D424" s="6" t="inlineStr">
        <is>
          <t>&lt;table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t>
        </is>
      </c>
      <c r="E424" s="6" t="inlineStr">
        <is>
          <t>No artifact embedded</t>
        </is>
      </c>
      <c r="G424" t="inlineStr">
        <is>
          <t>1</t>
        </is>
      </c>
      <c r="H424" t="inlineStr">
        <is>
          <t>0</t>
        </is>
      </c>
      <c r="I424" t="inlineStr">
        <is>
          <t>0</t>
        </is>
      </c>
      <c r="J424" t="inlineStr">
        <is>
          <t>0</t>
        </is>
      </c>
    </row>
    <row r="425">
      <c r="A425" s="6" t="inlineStr">
        <is>
          <t>Transcription and translation of DNA</t>
        </is>
      </c>
      <c r="B425" s="6" t="inlineStr">
        <is>
          <t>Resource</t>
        </is>
      </c>
      <c r="C425" s="6" t="inlineStr">
        <is>
          <t>Conceptualization 4.graasp</t>
        </is>
      </c>
      <c r="D425" s="6" t="inlineStr">
        <is>
          <t>&lt;p&gt;&lt;br&gt;&lt;/p&gt;&lt;table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t>
        </is>
      </c>
      <c r="E425" s="6" t="inlineStr">
        <is>
          <t>No artifact embedded</t>
        </is>
      </c>
      <c r="G425" t="inlineStr">
        <is>
          <t>0</t>
        </is>
      </c>
      <c r="H425" t="inlineStr">
        <is>
          <t>0</t>
        </is>
      </c>
      <c r="I425" t="inlineStr">
        <is>
          <t>1</t>
        </is>
      </c>
      <c r="J425" t="inlineStr">
        <is>
          <t>1</t>
        </is>
      </c>
    </row>
    <row r="426">
      <c r="A426" s="6" t="inlineStr">
        <is>
          <t>Transcription and translation of DNA</t>
        </is>
      </c>
      <c r="B426" s="6" t="inlineStr">
        <is>
          <t>Application</t>
        </is>
      </c>
      <c r="C426" s="6" t="inlineStr">
        <is>
          <t>Input Box</t>
        </is>
      </c>
      <c r="D426" s="6" t="inlineStr">
        <is>
          <t>No task description</t>
        </is>
      </c>
      <c r="E4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26" t="inlineStr">
        <is>
          <t>0</t>
        </is>
      </c>
      <c r="H426" t="inlineStr">
        <is>
          <t>1</t>
        </is>
      </c>
      <c r="I426" t="inlineStr">
        <is>
          <t>1</t>
        </is>
      </c>
      <c r="J426" t="inlineStr">
        <is>
          <t>1</t>
        </is>
      </c>
    </row>
    <row r="427">
      <c r="A427" s="6" t="inlineStr">
        <is>
          <t>Transcription and translation of DNA</t>
        </is>
      </c>
      <c r="B427" s="6" t="inlineStr">
        <is>
          <t>Space</t>
        </is>
      </c>
      <c r="C427" s="6" t="inlineStr">
        <is>
          <t>Let's experiment!</t>
        </is>
      </c>
      <c r="D427" s="6" t="inlineStr">
        <is>
          <t>&lt;p&gt;The next phase is the Investigation phase.&lt;/p&gt;</t>
        </is>
      </c>
      <c r="E427" s="6" t="inlineStr">
        <is>
          <t>No artifact embedded</t>
        </is>
      </c>
      <c r="G427" t="inlineStr">
        <is>
          <t>0</t>
        </is>
      </c>
      <c r="H427" t="inlineStr">
        <is>
          <t>0</t>
        </is>
      </c>
      <c r="I427" t="inlineStr">
        <is>
          <t>0</t>
        </is>
      </c>
      <c r="J427" t="inlineStr">
        <is>
          <t>0</t>
        </is>
      </c>
    </row>
    <row r="428">
      <c r="A428" s="6" t="inlineStr">
        <is>
          <t>Transcription and translation of DNA</t>
        </is>
      </c>
      <c r="B428" s="6" t="inlineStr">
        <is>
          <t>Resource</t>
        </is>
      </c>
      <c r="C428" s="6" t="inlineStr">
        <is>
          <t>Investigation .graasp</t>
        </is>
      </c>
      <c r="D428" s="6" t="inlineStr">
        <is>
          <t>&lt;table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t>
        </is>
      </c>
      <c r="E428" s="6" t="inlineStr">
        <is>
          <t>No artifact embedded</t>
        </is>
      </c>
      <c r="G428" t="inlineStr">
        <is>
          <t>0</t>
        </is>
      </c>
      <c r="H428" t="inlineStr">
        <is>
          <t>1</t>
        </is>
      </c>
      <c r="I428" t="inlineStr">
        <is>
          <t>0</t>
        </is>
      </c>
      <c r="J428" t="inlineStr">
        <is>
          <t>0</t>
        </is>
      </c>
    </row>
    <row r="429">
      <c r="A429" s="6" t="inlineStr">
        <is>
          <t>Transcription and translation of DNA</t>
        </is>
      </c>
      <c r="B429" s="6" t="inlineStr">
        <is>
          <t>Resource</t>
        </is>
      </c>
      <c r="C429" s="6" t="inlineStr">
        <is>
          <t>Investigation 1.graasp</t>
        </is>
      </c>
      <c r="D429" s="6" t="inlineStr">
        <is>
          <t>&lt;table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t>
        </is>
      </c>
      <c r="E429" s="6" t="inlineStr">
        <is>
          <t>No artifact embedded</t>
        </is>
      </c>
      <c r="G429" t="inlineStr">
        <is>
          <t>0</t>
        </is>
      </c>
      <c r="H429" t="inlineStr">
        <is>
          <t>1</t>
        </is>
      </c>
      <c r="I429" t="inlineStr">
        <is>
          <t>0</t>
        </is>
      </c>
      <c r="J429" t="inlineStr">
        <is>
          <t>1</t>
        </is>
      </c>
    </row>
    <row r="430">
      <c r="A430" s="6" t="inlineStr">
        <is>
          <t>Transcription and translation of DNA</t>
        </is>
      </c>
      <c r="B430" s="6" t="inlineStr">
        <is>
          <t>Application</t>
        </is>
      </c>
      <c r="C430" s="6" t="inlineStr">
        <is>
          <t>Modeling Transcription App</t>
        </is>
      </c>
      <c r="D430" s="6" t="inlineStr">
        <is>
          <t>No task description</t>
        </is>
      </c>
      <c r="E430"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c r="G430" t="inlineStr">
        <is>
          <t>0</t>
        </is>
      </c>
      <c r="H430" t="inlineStr">
        <is>
          <t>1</t>
        </is>
      </c>
      <c r="I430" t="inlineStr">
        <is>
          <t>0</t>
        </is>
      </c>
      <c r="J430" t="inlineStr">
        <is>
          <t>1</t>
        </is>
      </c>
    </row>
    <row r="431">
      <c r="A431" s="6" t="inlineStr">
        <is>
          <t>Transcription and translation of DNA</t>
        </is>
      </c>
      <c r="B431" s="6" t="inlineStr">
        <is>
          <t>Application</t>
        </is>
      </c>
      <c r="C431" s="6" t="inlineStr">
        <is>
          <t>Observation Tool</t>
        </is>
      </c>
      <c r="D431" s="6" t="inlineStr">
        <is>
          <t>&lt;p&gt;What do you observe? Write down your observations in the following tool by pressing +. You can create as many comments as you like.&lt;/p&gt;</t>
        </is>
      </c>
      <c r="E431"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431" t="inlineStr">
        <is>
          <t>0</t>
        </is>
      </c>
      <c r="H431" t="inlineStr">
        <is>
          <t>1</t>
        </is>
      </c>
      <c r="I431" t="inlineStr">
        <is>
          <t>1</t>
        </is>
      </c>
      <c r="J431" t="inlineStr">
        <is>
          <t>1</t>
        </is>
      </c>
    </row>
    <row r="432">
      <c r="A432" s="6" t="inlineStr">
        <is>
          <t>Transcription and translation of DNA</t>
        </is>
      </c>
      <c r="B432" s="6" t="inlineStr">
        <is>
          <t>Resource</t>
        </is>
      </c>
      <c r="C432" s="6" t="inlineStr">
        <is>
          <t>Investigation 2.graasp</t>
        </is>
      </c>
      <c r="D432" s="6" t="inlineStr">
        <is>
          <t>&lt;table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t>
        </is>
      </c>
      <c r="E432" s="6" t="inlineStr">
        <is>
          <t>No artifact embedded</t>
        </is>
      </c>
      <c r="G432" t="inlineStr">
        <is>
          <t>0</t>
        </is>
      </c>
      <c r="H432" t="inlineStr">
        <is>
          <t>0</t>
        </is>
      </c>
      <c r="I432" t="inlineStr">
        <is>
          <t>1</t>
        </is>
      </c>
      <c r="J432" t="inlineStr">
        <is>
          <t>1</t>
        </is>
      </c>
    </row>
    <row r="433">
      <c r="A433" s="6" t="inlineStr">
        <is>
          <t>Transcription and translation of DNA</t>
        </is>
      </c>
      <c r="B433" s="6" t="inlineStr">
        <is>
          <t>Application</t>
        </is>
      </c>
      <c r="C433" s="6" t="inlineStr">
        <is>
          <t>Table Tool</t>
        </is>
      </c>
      <c r="D433" s="6" t="inlineStr">
        <is>
          <t>No task description</t>
        </is>
      </c>
      <c r="E43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33" t="inlineStr">
        <is>
          <t>0</t>
        </is>
      </c>
      <c r="H433" t="inlineStr">
        <is>
          <t>1</t>
        </is>
      </c>
      <c r="I433" t="inlineStr">
        <is>
          <t>1</t>
        </is>
      </c>
      <c r="J433" t="inlineStr">
        <is>
          <t>0</t>
        </is>
      </c>
    </row>
    <row r="434">
      <c r="A434" s="6" t="inlineStr">
        <is>
          <t>Transcription and translation of DNA</t>
        </is>
      </c>
      <c r="B434" s="6" t="inlineStr">
        <is>
          <t>Resource</t>
        </is>
      </c>
      <c r="C434" s="6" t="inlineStr">
        <is>
          <t>Investigation 3.graasp</t>
        </is>
      </c>
      <c r="D434" s="6" t="inlineStr">
        <is>
          <t>&lt;table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t>
        </is>
      </c>
      <c r="E434" s="6" t="inlineStr">
        <is>
          <t>No artifact embedded</t>
        </is>
      </c>
      <c r="G434" t="inlineStr">
        <is>
          <t>0</t>
        </is>
      </c>
      <c r="H434" t="inlineStr">
        <is>
          <t>1</t>
        </is>
      </c>
      <c r="I434" t="inlineStr">
        <is>
          <t>0</t>
        </is>
      </c>
      <c r="J434" t="inlineStr">
        <is>
          <t>1</t>
        </is>
      </c>
    </row>
    <row r="435">
      <c r="A435" s="6" t="inlineStr">
        <is>
          <t>Transcription and translation of DNA</t>
        </is>
      </c>
      <c r="B435" s="6" t="inlineStr">
        <is>
          <t>Application</t>
        </is>
      </c>
      <c r="C435" s="6" t="inlineStr">
        <is>
          <t>Modeling Translation App</t>
        </is>
      </c>
      <c r="D435" s="6" t="inlineStr">
        <is>
          <t>No task description</t>
        </is>
      </c>
      <c r="E435"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c r="G435" t="inlineStr">
        <is>
          <t>0</t>
        </is>
      </c>
      <c r="H435" t="inlineStr">
        <is>
          <t>1</t>
        </is>
      </c>
      <c r="I435" t="inlineStr">
        <is>
          <t>0</t>
        </is>
      </c>
      <c r="J435" t="inlineStr">
        <is>
          <t>1</t>
        </is>
      </c>
    </row>
    <row r="436">
      <c r="A436" s="6" t="inlineStr">
        <is>
          <t>Transcription and translation of DNA</t>
        </is>
      </c>
      <c r="B436" s="6" t="inlineStr">
        <is>
          <t>Application</t>
        </is>
      </c>
      <c r="C436" s="6" t="inlineStr">
        <is>
          <t>Input Box</t>
        </is>
      </c>
      <c r="D436" s="6" t="inlineStr">
        <is>
          <t>&lt;p&gt;What is the end result of the procedure?&lt;/p&gt;</t>
        </is>
      </c>
      <c r="E43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36" t="inlineStr">
        <is>
          <t>0</t>
        </is>
      </c>
      <c r="H436" t="inlineStr">
        <is>
          <t>1</t>
        </is>
      </c>
      <c r="I436" t="inlineStr">
        <is>
          <t>1</t>
        </is>
      </c>
      <c r="J436" t="inlineStr">
        <is>
          <t>1</t>
        </is>
      </c>
    </row>
    <row r="437">
      <c r="A437" s="6" t="inlineStr">
        <is>
          <t>Transcription and translation of DNA</t>
        </is>
      </c>
      <c r="B437" s="6" t="inlineStr">
        <is>
          <t>Resource</t>
        </is>
      </c>
      <c r="C437" s="6" t="inlineStr">
        <is>
          <t>Investigation 4.graasp</t>
        </is>
      </c>
      <c r="D437" s="6" t="inlineStr">
        <is>
          <t>&lt;p&gt;&lt;br&gt;&lt;/p&gt;&lt;table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t>
        </is>
      </c>
      <c r="E437" s="6" t="inlineStr">
        <is>
          <t>No artifact embedded</t>
        </is>
      </c>
      <c r="G437" t="inlineStr">
        <is>
          <t>1</t>
        </is>
      </c>
      <c r="H437" t="inlineStr">
        <is>
          <t>0</t>
        </is>
      </c>
      <c r="I437" t="inlineStr">
        <is>
          <t>0</t>
        </is>
      </c>
      <c r="J437" t="inlineStr">
        <is>
          <t>0</t>
        </is>
      </c>
    </row>
    <row r="438">
      <c r="A438" s="6" t="inlineStr">
        <is>
          <t>Transcription and translation of DNA</t>
        </is>
      </c>
      <c r="B438" s="6" t="inlineStr">
        <is>
          <t>Space</t>
        </is>
      </c>
      <c r="C438" s="6" t="inlineStr">
        <is>
          <t>What have you learned today?</t>
        </is>
      </c>
      <c r="D438" s="6" t="inlineStr">
        <is>
          <t>&lt;p&gt;Welcome to the Conclusion phase.&lt;/p&gt;</t>
        </is>
      </c>
      <c r="E438" s="6" t="inlineStr">
        <is>
          <t>No artifact embedded</t>
        </is>
      </c>
      <c r="G438" t="inlineStr">
        <is>
          <t>0</t>
        </is>
      </c>
      <c r="H438" t="inlineStr">
        <is>
          <t>0</t>
        </is>
      </c>
      <c r="I438" t="inlineStr">
        <is>
          <t>0</t>
        </is>
      </c>
      <c r="J438" t="inlineStr">
        <is>
          <t>0</t>
        </is>
      </c>
    </row>
    <row r="439">
      <c r="A439" s="6" t="inlineStr">
        <is>
          <t>Transcription and translation of DNA</t>
        </is>
      </c>
      <c r="B439" s="6" t="inlineStr">
        <is>
          <t>Resource</t>
        </is>
      </c>
      <c r="C439" s="6" t="inlineStr">
        <is>
          <t>Conclusion.graasp</t>
        </is>
      </c>
      <c r="D439" s="6" t="inlineStr">
        <is>
          <t>&lt;table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t>
        </is>
      </c>
      <c r="E439" s="6" t="inlineStr">
        <is>
          <t>No artifact embedded</t>
        </is>
      </c>
      <c r="G439" t="inlineStr">
        <is>
          <t>0</t>
        </is>
      </c>
      <c r="H439" t="inlineStr">
        <is>
          <t>0</t>
        </is>
      </c>
      <c r="I439" t="inlineStr">
        <is>
          <t>1</t>
        </is>
      </c>
      <c r="J439" t="inlineStr">
        <is>
          <t>1</t>
        </is>
      </c>
    </row>
    <row r="440">
      <c r="A440" s="6" t="inlineStr">
        <is>
          <t>Transcription and translation of DNA</t>
        </is>
      </c>
      <c r="B440" s="6" t="inlineStr">
        <is>
          <t>Application</t>
        </is>
      </c>
      <c r="C440" s="6" t="inlineStr">
        <is>
          <t>Conclusion Tool</t>
        </is>
      </c>
      <c r="D440" s="6" t="inlineStr">
        <is>
          <t>No task description</t>
        </is>
      </c>
      <c r="E440"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440" t="inlineStr">
        <is>
          <t>0</t>
        </is>
      </c>
      <c r="H440" t="inlineStr">
        <is>
          <t>1</t>
        </is>
      </c>
      <c r="I440" t="inlineStr">
        <is>
          <t>1</t>
        </is>
      </c>
      <c r="J440" t="inlineStr">
        <is>
          <t>0</t>
        </is>
      </c>
    </row>
    <row r="441">
      <c r="A441" s="6" t="inlineStr">
        <is>
          <t>Transcription and translation of DNA</t>
        </is>
      </c>
      <c r="B441" s="6" t="inlineStr">
        <is>
          <t>Resource</t>
        </is>
      </c>
      <c r="C441" s="6" t="inlineStr">
        <is>
          <t>Conclusion1.graasp</t>
        </is>
      </c>
      <c r="D441" s="6" t="inlineStr">
        <is>
          <t>&lt;table class="table table-bordered"&gt;&lt;tbody&gt;&lt;tr&gt;&lt;td&gt;&lt;p&gt;Now that the course has been completed, answer the following questions based on what you already know and what you have learned today.&lt;/p&gt;&lt;/td&gt;&lt;/tr&gt;&lt;/tbody&gt;&lt;/table&gt;</t>
        </is>
      </c>
      <c r="E441" s="6" t="inlineStr">
        <is>
          <t>No artifact embedded</t>
        </is>
      </c>
      <c r="G441" t="inlineStr">
        <is>
          <t>0</t>
        </is>
      </c>
      <c r="H441" t="inlineStr">
        <is>
          <t>0</t>
        </is>
      </c>
      <c r="I441" t="inlineStr">
        <is>
          <t>1</t>
        </is>
      </c>
      <c r="J441" t="inlineStr">
        <is>
          <t>1</t>
        </is>
      </c>
    </row>
    <row r="442">
      <c r="A442" s="6" t="inlineStr">
        <is>
          <t>Transcription and translation of DNA</t>
        </is>
      </c>
      <c r="B442" s="6" t="inlineStr">
        <is>
          <t>Resource</t>
        </is>
      </c>
      <c r="C442" s="6" t="inlineStr">
        <is>
          <t>Untitled.png</t>
        </is>
      </c>
      <c r="D442" s="6" t="inlineStr">
        <is>
          <t>&lt;p&gt;1. The process we learned about today is also known as the 'Central Dogma of Molecular Biology'. Fill in the missing words 1 and 2 in the table below.&lt;/p&gt;</t>
        </is>
      </c>
      <c r="E442" s="6" t="inlineStr">
        <is>
          <t>image/png – A high-quality image with support for transparency, often used in design and web applications.</t>
        </is>
      </c>
      <c r="G442" t="inlineStr">
        <is>
          <t>0</t>
        </is>
      </c>
      <c r="H442" t="inlineStr">
        <is>
          <t>0</t>
        </is>
      </c>
      <c r="I442" t="inlineStr">
        <is>
          <t>0</t>
        </is>
      </c>
      <c r="J442" t="inlineStr">
        <is>
          <t>1</t>
        </is>
      </c>
    </row>
    <row r="443">
      <c r="A443" s="6" t="inlineStr">
        <is>
          <t>Transcription and translation of DNA</t>
        </is>
      </c>
      <c r="B443" s="6" t="inlineStr">
        <is>
          <t>Application</t>
        </is>
      </c>
      <c r="C443" s="6" t="inlineStr">
        <is>
          <t>Table Tool</t>
        </is>
      </c>
      <c r="D443" s="6" t="inlineStr">
        <is>
          <t>No task description</t>
        </is>
      </c>
      <c r="E443"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43" t="inlineStr">
        <is>
          <t>0</t>
        </is>
      </c>
      <c r="H443" t="inlineStr">
        <is>
          <t>1</t>
        </is>
      </c>
      <c r="I443" t="inlineStr">
        <is>
          <t>1</t>
        </is>
      </c>
      <c r="J443" t="inlineStr">
        <is>
          <t>0</t>
        </is>
      </c>
    </row>
    <row r="444">
      <c r="A444" s="6" t="inlineStr">
        <is>
          <t>Transcription and translation of DNA</t>
        </is>
      </c>
      <c r="B444" s="6" t="inlineStr">
        <is>
          <t>Resource</t>
        </is>
      </c>
      <c r="C444" s="6" t="inlineStr">
        <is>
          <t>Conclusion2.graasp</t>
        </is>
      </c>
      <c r="D444" s="6" t="inlineStr">
        <is>
          <t>&lt;table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t>
        </is>
      </c>
      <c r="E444" s="6" t="inlineStr">
        <is>
          <t>No artifact embedded</t>
        </is>
      </c>
      <c r="G444" t="inlineStr">
        <is>
          <t>0</t>
        </is>
      </c>
      <c r="H444" t="inlineStr">
        <is>
          <t>0</t>
        </is>
      </c>
      <c r="I444" t="inlineStr">
        <is>
          <t>1</t>
        </is>
      </c>
      <c r="J444" t="inlineStr">
        <is>
          <t>1</t>
        </is>
      </c>
    </row>
    <row r="445">
      <c r="A445" s="6" t="inlineStr">
        <is>
          <t>Transcription and translation of DNA</t>
        </is>
      </c>
      <c r="B445" s="6" t="inlineStr">
        <is>
          <t>Application</t>
        </is>
      </c>
      <c r="C445" s="6" t="inlineStr">
        <is>
          <t>Input Box</t>
        </is>
      </c>
      <c r="D445" s="6" t="inlineStr">
        <is>
          <t>No task description</t>
        </is>
      </c>
      <c r="E44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445" t="inlineStr">
        <is>
          <t>0</t>
        </is>
      </c>
      <c r="H445" t="inlineStr">
        <is>
          <t>1</t>
        </is>
      </c>
      <c r="I445" t="inlineStr">
        <is>
          <t>1</t>
        </is>
      </c>
      <c r="J445" t="inlineStr">
        <is>
          <t>1</t>
        </is>
      </c>
    </row>
    <row r="446">
      <c r="A446" s="6" t="inlineStr">
        <is>
          <t>Transcription and translation of DNA</t>
        </is>
      </c>
      <c r="B446" s="6" t="inlineStr">
        <is>
          <t>Resource</t>
        </is>
      </c>
      <c r="C446" s="6" t="inlineStr">
        <is>
          <t>Conclusion3.graasp</t>
        </is>
      </c>
      <c r="D446" s="6" t="inlineStr">
        <is>
          <t>&lt;table class="table table-bordered"&gt;&lt;tbody&gt;&lt;tr&gt;&lt;td&gt;&lt;p&gt;Congratulations, you have succeeded in completing the course! You can now proceed to the last phase of the course.&lt;/p&gt;&lt;/td&gt;&lt;/tr&gt;&lt;/tbody&gt;&lt;/table&gt;</t>
        </is>
      </c>
      <c r="E446" s="6" t="inlineStr">
        <is>
          <t>No artifact embedded</t>
        </is>
      </c>
      <c r="G446" t="inlineStr">
        <is>
          <t>0</t>
        </is>
      </c>
      <c r="H446" t="inlineStr">
        <is>
          <t>0</t>
        </is>
      </c>
      <c r="I446" t="inlineStr">
        <is>
          <t>0</t>
        </is>
      </c>
      <c r="J446" t="inlineStr">
        <is>
          <t>0</t>
        </is>
      </c>
    </row>
    <row r="447">
      <c r="A447" s="6" t="inlineStr">
        <is>
          <t>Transcription and translation of DNA</t>
        </is>
      </c>
      <c r="B447" s="6" t="inlineStr">
        <is>
          <t>Space</t>
        </is>
      </c>
      <c r="C447" s="6" t="inlineStr">
        <is>
          <t>Reflection</t>
        </is>
      </c>
      <c r="D447" s="6" t="inlineStr">
        <is>
          <t>&lt;p&gt;The phase of Reflection is the last phase of the lesson.&lt;/p&gt;</t>
        </is>
      </c>
      <c r="E447" s="6" t="inlineStr">
        <is>
          <t>No artifact embedded</t>
        </is>
      </c>
      <c r="G447" t="inlineStr">
        <is>
          <t>1</t>
        </is>
      </c>
      <c r="H447" t="inlineStr">
        <is>
          <t>0</t>
        </is>
      </c>
      <c r="I447" t="inlineStr">
        <is>
          <t>0</t>
        </is>
      </c>
      <c r="J447" t="inlineStr">
        <is>
          <t>0</t>
        </is>
      </c>
    </row>
    <row r="448">
      <c r="A448" s="6" t="inlineStr">
        <is>
          <t>Transcription and translation of DNA</t>
        </is>
      </c>
      <c r="B448" s="6" t="inlineStr">
        <is>
          <t>Resource</t>
        </is>
      </c>
      <c r="C448" s="6" t="inlineStr">
        <is>
          <t>Reflection.graasp</t>
        </is>
      </c>
      <c r="D448" s="6" t="inlineStr">
        <is>
          <t>&lt;table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t>
        </is>
      </c>
      <c r="E448" s="6" t="inlineStr">
        <is>
          <t>No artifact embedded</t>
        </is>
      </c>
      <c r="G448" t="inlineStr">
        <is>
          <t>0</t>
        </is>
      </c>
      <c r="H448" t="inlineStr">
        <is>
          <t>0</t>
        </is>
      </c>
      <c r="I448" t="inlineStr">
        <is>
          <t>1</t>
        </is>
      </c>
      <c r="J448" t="inlineStr">
        <is>
          <t>1</t>
        </is>
      </c>
    </row>
    <row r="449">
      <c r="A449" s="6" t="inlineStr">
        <is>
          <t>Transcription and translation of DNA</t>
        </is>
      </c>
      <c r="B449" s="6" t="inlineStr">
        <is>
          <t>Application</t>
        </is>
      </c>
      <c r="C449" s="6" t="inlineStr">
        <is>
          <t>New questionnaire app</t>
        </is>
      </c>
      <c r="D449" s="6" t="inlineStr">
        <is>
          <t>&lt;p&gt;Reflection&lt;/p&gt;</t>
        </is>
      </c>
      <c r="E44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449" t="inlineStr">
        <is>
          <t>0</t>
        </is>
      </c>
      <c r="H449" t="inlineStr">
        <is>
          <t>0</t>
        </is>
      </c>
      <c r="I449" t="inlineStr">
        <is>
          <t>1</t>
        </is>
      </c>
      <c r="J449" t="inlineStr">
        <is>
          <t>1</t>
        </is>
      </c>
    </row>
    <row r="450">
      <c r="A450" s="6" t="inlineStr">
        <is>
          <t>Scenario: Basic scenario</t>
        </is>
      </c>
      <c r="B450" s="6" t="inlineStr">
        <is>
          <t>Space</t>
        </is>
      </c>
      <c r="C450" s="6" t="inlineStr">
        <is>
          <t>Orientation</t>
        </is>
      </c>
      <c r="D450" s="6" t="inlineStr">
        <is>
          <t>&lt;p&gt;This is the Orientation phase.&lt;/p&gt;</t>
        </is>
      </c>
      <c r="E450" s="6" t="inlineStr">
        <is>
          <t>No artifact embedded</t>
        </is>
      </c>
      <c r="G450" t="inlineStr">
        <is>
          <t>0</t>
        </is>
      </c>
      <c r="H450" t="inlineStr">
        <is>
          <t>0</t>
        </is>
      </c>
      <c r="I450" t="inlineStr">
        <is>
          <t>0</t>
        </is>
      </c>
      <c r="J450" t="inlineStr">
        <is>
          <t>0</t>
        </is>
      </c>
    </row>
    <row r="451">
      <c r="A451" s="6" t="inlineStr">
        <is>
          <t>Scenario: Basic scenario</t>
        </is>
      </c>
      <c r="B451" s="6" t="inlineStr">
        <is>
          <t>Space</t>
        </is>
      </c>
      <c r="C451" s="6" t="inlineStr">
        <is>
          <t>Conceptualisation</t>
        </is>
      </c>
      <c r="D451" s="6" t="inlineStr">
        <is>
          <t>&lt;p&gt;This is the Conceptualisation phase.&lt;/p&gt;</t>
        </is>
      </c>
      <c r="E451" s="6" t="inlineStr">
        <is>
          <t>No artifact embedded</t>
        </is>
      </c>
      <c r="G451" t="inlineStr">
        <is>
          <t>0</t>
        </is>
      </c>
      <c r="H451" t="inlineStr">
        <is>
          <t>0</t>
        </is>
      </c>
      <c r="I451" t="inlineStr">
        <is>
          <t>0</t>
        </is>
      </c>
      <c r="J451" t="inlineStr">
        <is>
          <t>0</t>
        </is>
      </c>
    </row>
    <row r="452">
      <c r="A452" s="6" t="inlineStr">
        <is>
          <t>Scenario: Basic scenario</t>
        </is>
      </c>
      <c r="B452" s="6" t="inlineStr">
        <is>
          <t>Space</t>
        </is>
      </c>
      <c r="C452" s="6" t="inlineStr">
        <is>
          <t>Investigation</t>
        </is>
      </c>
      <c r="D452" s="6" t="inlineStr">
        <is>
          <t>&lt;p&gt;This is the Investigation phase.&lt;/p&gt;</t>
        </is>
      </c>
      <c r="E452" s="6" t="inlineStr">
        <is>
          <t>No artifact embedded</t>
        </is>
      </c>
      <c r="G452" t="inlineStr">
        <is>
          <t>0</t>
        </is>
      </c>
      <c r="H452" t="inlineStr">
        <is>
          <t>0</t>
        </is>
      </c>
      <c r="I452" t="inlineStr">
        <is>
          <t>0</t>
        </is>
      </c>
      <c r="J452" t="inlineStr">
        <is>
          <t>0</t>
        </is>
      </c>
    </row>
    <row r="453">
      <c r="A453" s="6" t="inlineStr">
        <is>
          <t>Scenario: Basic scenario</t>
        </is>
      </c>
      <c r="B453" s="6" t="inlineStr">
        <is>
          <t>Space</t>
        </is>
      </c>
      <c r="C453" s="6" t="inlineStr">
        <is>
          <t>Conclusion</t>
        </is>
      </c>
      <c r="D453" s="6" t="inlineStr">
        <is>
          <t>&lt;p&gt;This is the Conclusion phase.&lt;/p&gt;</t>
        </is>
      </c>
      <c r="E453" s="6" t="inlineStr">
        <is>
          <t>No artifact embedded</t>
        </is>
      </c>
      <c r="G453" t="inlineStr">
        <is>
          <t>0</t>
        </is>
      </c>
      <c r="H453" t="inlineStr">
        <is>
          <t>0</t>
        </is>
      </c>
      <c r="I453" t="inlineStr">
        <is>
          <t>0</t>
        </is>
      </c>
      <c r="J453" t="inlineStr">
        <is>
          <t>0</t>
        </is>
      </c>
    </row>
    <row r="454">
      <c r="A454" s="6" t="inlineStr">
        <is>
          <t>Scenario: Basic scenario</t>
        </is>
      </c>
      <c r="B454" s="6" t="inlineStr">
        <is>
          <t>Space</t>
        </is>
      </c>
      <c r="C454" s="6" t="inlineStr">
        <is>
          <t>Discussion</t>
        </is>
      </c>
      <c r="D454" s="6" t="inlineStr">
        <is>
          <t>&lt;p&gt;This is the Discussion phase.&lt;/p&gt;</t>
        </is>
      </c>
      <c r="E454" s="6" t="inlineStr">
        <is>
          <t>No artifact embedded</t>
        </is>
      </c>
      <c r="G454" t="inlineStr">
        <is>
          <t>0</t>
        </is>
      </c>
      <c r="H454" t="inlineStr">
        <is>
          <t>0</t>
        </is>
      </c>
      <c r="I454" t="inlineStr">
        <is>
          <t>0</t>
        </is>
      </c>
      <c r="J454" t="inlineStr">
        <is>
          <t>0</t>
        </is>
      </c>
    </row>
    <row r="455">
      <c r="A455" s="6" t="inlineStr">
        <is>
          <t>double quotes</t>
        </is>
      </c>
      <c r="B455" s="6" t="inlineStr">
        <is>
          <t>Space</t>
        </is>
      </c>
      <c r="C455" s="6" t="inlineStr">
        <is>
          <t>Orientation</t>
        </is>
      </c>
      <c r="D455" s="6" t="inlineStr">
        <is>
          <t>&lt;p&gt;This is the Orientation phase.&lt;/p&gt;</t>
        </is>
      </c>
      <c r="E455" s="6" t="inlineStr">
        <is>
          <t>No artifact embedded</t>
        </is>
      </c>
      <c r="G455" t="inlineStr">
        <is>
          <t>0</t>
        </is>
      </c>
      <c r="H455" t="inlineStr">
        <is>
          <t>0</t>
        </is>
      </c>
      <c r="I455" t="inlineStr">
        <is>
          <t>0</t>
        </is>
      </c>
      <c r="J455" t="inlineStr">
        <is>
          <t>0</t>
        </is>
      </c>
    </row>
    <row r="456">
      <c r="A456" s="6" t="inlineStr">
        <is>
          <t>double quotes</t>
        </is>
      </c>
      <c r="B456" s="6" t="inlineStr">
        <is>
          <t>Application</t>
        </is>
      </c>
      <c r="C456" s="6" t="inlineStr">
        <is>
          <t>res editor</t>
        </is>
      </c>
      <c r="D456" s="6" t="inlineStr">
        <is>
          <t>No task description</t>
        </is>
      </c>
      <c r="E456" s="6" t="inlineStr">
        <is>
          <t>Golabz app/lab: No description available for this application</t>
        </is>
      </c>
      <c r="G456" t="inlineStr">
        <is>
          <t>0</t>
        </is>
      </c>
      <c r="H456" t="inlineStr">
        <is>
          <t>1</t>
        </is>
      </c>
      <c r="I456" t="inlineStr">
        <is>
          <t>0</t>
        </is>
      </c>
      <c r="J456" t="inlineStr">
        <is>
          <t>0</t>
        </is>
      </c>
    </row>
    <row r="457">
      <c r="A457" s="6" t="inlineStr">
        <is>
          <t>double quotes</t>
        </is>
      </c>
      <c r="B457" s="6" t="inlineStr">
        <is>
          <t>Space</t>
        </is>
      </c>
      <c r="C457" s="6" t="inlineStr">
        <is>
          <t>Conceptualisation</t>
        </is>
      </c>
      <c r="D457" s="6" t="inlineStr">
        <is>
          <t>&lt;p&gt;This is the Conceptualisation phase.&lt;/p&gt;</t>
        </is>
      </c>
      <c r="E457" s="6" t="inlineStr">
        <is>
          <t>No artifact embedded</t>
        </is>
      </c>
      <c r="G457" t="inlineStr">
        <is>
          <t>0</t>
        </is>
      </c>
      <c r="H457" t="inlineStr">
        <is>
          <t>0</t>
        </is>
      </c>
      <c r="I457" t="inlineStr">
        <is>
          <t>0</t>
        </is>
      </c>
      <c r="J457" t="inlineStr">
        <is>
          <t>0</t>
        </is>
      </c>
    </row>
    <row r="458">
      <c r="A458" s="6" t="inlineStr">
        <is>
          <t>double quotes</t>
        </is>
      </c>
      <c r="B458" s="6" t="inlineStr">
        <is>
          <t>Application</t>
        </is>
      </c>
      <c r="C458" s="6" t="inlineStr">
        <is>
          <t>report</t>
        </is>
      </c>
      <c r="D458" s="6" t="inlineStr">
        <is>
          <t>No task description</t>
        </is>
      </c>
      <c r="E458"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c r="G458" t="inlineStr">
        <is>
          <t>0</t>
        </is>
      </c>
      <c r="H458" t="inlineStr">
        <is>
          <t>0</t>
        </is>
      </c>
      <c r="I458" t="inlineStr">
        <is>
          <t>1</t>
        </is>
      </c>
      <c r="J458" t="inlineStr">
        <is>
          <t>0</t>
        </is>
      </c>
    </row>
    <row r="459">
      <c r="A459" s="6" t="inlineStr">
        <is>
          <t>double quotes</t>
        </is>
      </c>
      <c r="B459" s="6" t="inlineStr">
        <is>
          <t>Space</t>
        </is>
      </c>
      <c r="C459" s="6" t="inlineStr">
        <is>
          <t>Investigation</t>
        </is>
      </c>
      <c r="D459" s="6" t="inlineStr">
        <is>
          <t>&lt;p&gt;This is the Investigation phase.&lt;/p&gt;</t>
        </is>
      </c>
      <c r="E459" s="6" t="inlineStr">
        <is>
          <t>No artifact embedded</t>
        </is>
      </c>
      <c r="G459" t="inlineStr">
        <is>
          <t>0</t>
        </is>
      </c>
      <c r="H459" t="inlineStr">
        <is>
          <t>0</t>
        </is>
      </c>
      <c r="I459" t="inlineStr">
        <is>
          <t>0</t>
        </is>
      </c>
      <c r="J459" t="inlineStr">
        <is>
          <t>0</t>
        </is>
      </c>
    </row>
    <row r="460">
      <c r="A460" s="6" t="inlineStr">
        <is>
          <t>double quotes</t>
        </is>
      </c>
      <c r="B460" s="6" t="inlineStr">
        <is>
          <t>Space</t>
        </is>
      </c>
      <c r="C460" s="6" t="inlineStr">
        <is>
          <t>Conclusion</t>
        </is>
      </c>
      <c r="D460" s="6" t="inlineStr">
        <is>
          <t>&lt;p&gt;This is the Conclusion phase.&lt;/p&gt;</t>
        </is>
      </c>
      <c r="E460" s="6" t="inlineStr">
        <is>
          <t>No artifact embedded</t>
        </is>
      </c>
      <c r="G460" t="inlineStr">
        <is>
          <t>0</t>
        </is>
      </c>
      <c r="H460" t="inlineStr">
        <is>
          <t>0</t>
        </is>
      </c>
      <c r="I460" t="inlineStr">
        <is>
          <t>0</t>
        </is>
      </c>
      <c r="J460" t="inlineStr">
        <is>
          <t>0</t>
        </is>
      </c>
    </row>
    <row r="461">
      <c r="A461" s="6" t="inlineStr">
        <is>
          <t>˝ Otkrivanje ˝ Arhimedovog zakona (1)</t>
        </is>
      </c>
      <c r="B461" s="6" t="inlineStr">
        <is>
          <t>Space</t>
        </is>
      </c>
      <c r="C461" s="6" t="inlineStr">
        <is>
          <t>Orientation</t>
        </is>
      </c>
      <c r="D461" s="6" t="inlineStr">
        <is>
          <t>&lt;p&gt;This is the Orientation phase.&lt;/p&gt;</t>
        </is>
      </c>
      <c r="E461" s="6" t="inlineStr">
        <is>
          <t>No artifact embedded</t>
        </is>
      </c>
      <c r="G461" t="inlineStr">
        <is>
          <t>0</t>
        </is>
      </c>
      <c r="H461" t="inlineStr">
        <is>
          <t>0</t>
        </is>
      </c>
      <c r="I461" t="inlineStr">
        <is>
          <t>0</t>
        </is>
      </c>
      <c r="J461" t="inlineStr">
        <is>
          <t>0</t>
        </is>
      </c>
    </row>
    <row r="462">
      <c r="A462" s="6" t="inlineStr">
        <is>
          <t>˝ Otkrivanje ˝ Arhimedovog zakona (1)</t>
        </is>
      </c>
      <c r="B462" s="6" t="inlineStr">
        <is>
          <t>Resource</t>
        </is>
      </c>
      <c r="C462" s="6" t="inlineStr">
        <is>
          <t>The Golden Crown (Introduction)</t>
        </is>
      </c>
      <c r="D462" s="6" t="inlineStr">
        <is>
          <t>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t>
        </is>
      </c>
      <c r="E462" s="6" t="inlineStr">
        <is>
          <t>Artifact from math.nyu.edu: New York University's mathematics department site, offering resources like explorations of Archimedes' principles.</t>
        </is>
      </c>
      <c r="G462" t="inlineStr">
        <is>
          <t>1</t>
        </is>
      </c>
      <c r="H462" t="inlineStr">
        <is>
          <t>0</t>
        </is>
      </c>
      <c r="I462" t="inlineStr">
        <is>
          <t>0</t>
        </is>
      </c>
      <c r="J462" t="inlineStr">
        <is>
          <t>0</t>
        </is>
      </c>
    </row>
    <row r="463">
      <c r="A463" s="6" t="inlineStr">
        <is>
          <t>˝ Otkrivanje ˝ Arhimedovog zakona (1)</t>
        </is>
      </c>
      <c r="B463" s="6" t="inlineStr">
        <is>
          <t>Space</t>
        </is>
      </c>
      <c r="C463" s="6" t="inlineStr">
        <is>
          <t>Conceptualisation</t>
        </is>
      </c>
      <c r="D463" s="6" t="inlineStr">
        <is>
          <t>&lt;p&gt;This is the Conceptualisation phase.&lt;/p&gt;</t>
        </is>
      </c>
      <c r="E463" s="6" t="inlineStr">
        <is>
          <t>No artifact embedded</t>
        </is>
      </c>
      <c r="G463" t="inlineStr">
        <is>
          <t>0</t>
        </is>
      </c>
      <c r="H463" t="inlineStr">
        <is>
          <t>0</t>
        </is>
      </c>
      <c r="I463" t="inlineStr">
        <is>
          <t>0</t>
        </is>
      </c>
      <c r="J463" t="inlineStr">
        <is>
          <t>0</t>
        </is>
      </c>
    </row>
    <row r="464">
      <c r="A464" s="6" t="inlineStr">
        <is>
          <t>˝ Otkrivanje ˝ Arhimedovog zakona (1)</t>
        </is>
      </c>
      <c r="B464" s="6" t="inlineStr">
        <is>
          <t>Resource</t>
        </is>
      </c>
      <c r="C464" s="6" t="inlineStr">
        <is>
          <t>dissplacemet[1].gif</t>
        </is>
      </c>
      <c r="D464" s="6" t="inlineStr">
        <is>
          <t>No task description</t>
        </is>
      </c>
      <c r="E464" s="6" t="inlineStr">
        <is>
          <t>image/gif – An animated or static graphic using the GIF format, often seen in memes and web animations.</t>
        </is>
      </c>
      <c r="G464" t="inlineStr">
        <is>
          <t>1</t>
        </is>
      </c>
      <c r="H464" t="inlineStr">
        <is>
          <t>0</t>
        </is>
      </c>
      <c r="I464" t="inlineStr">
        <is>
          <t>0</t>
        </is>
      </c>
      <c r="J464" t="inlineStr">
        <is>
          <t>0</t>
        </is>
      </c>
    </row>
    <row r="465">
      <c r="A465" s="6" t="inlineStr">
        <is>
          <t>˝ Otkrivanje ˝ Arhimedovog zakona (1)</t>
        </is>
      </c>
      <c r="B465" s="6" t="inlineStr">
        <is>
          <t>Application</t>
        </is>
      </c>
      <c r="C465" s="6" t="inlineStr">
        <is>
          <t>Experiment Design Tool</t>
        </is>
      </c>
      <c r="D465" s="6" t="inlineStr">
        <is>
          <t>No task description</t>
        </is>
      </c>
      <c r="E46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465" t="inlineStr">
        <is>
          <t>0</t>
        </is>
      </c>
      <c r="H465" t="inlineStr">
        <is>
          <t>1</t>
        </is>
      </c>
      <c r="I465" t="inlineStr">
        <is>
          <t>1</t>
        </is>
      </c>
      <c r="J465" t="inlineStr">
        <is>
          <t>0</t>
        </is>
      </c>
    </row>
    <row r="466">
      <c r="A466" s="6" t="inlineStr">
        <is>
          <t>˝ Otkrivanje ˝ Arhimedovog zakona (1)</t>
        </is>
      </c>
      <c r="B466" s="6" t="inlineStr">
        <is>
          <t>Space</t>
        </is>
      </c>
      <c r="C466" s="6" t="inlineStr">
        <is>
          <t>Investigation</t>
        </is>
      </c>
      <c r="D466" s="6" t="inlineStr">
        <is>
          <t>&lt;p&gt;This is the Investigation phase.&lt;/p&gt;</t>
        </is>
      </c>
      <c r="E466" s="6" t="inlineStr">
        <is>
          <t>No artifact embedded</t>
        </is>
      </c>
      <c r="G466" t="inlineStr">
        <is>
          <t>0</t>
        </is>
      </c>
      <c r="H466" t="inlineStr">
        <is>
          <t>0</t>
        </is>
      </c>
      <c r="I466" t="inlineStr">
        <is>
          <t>0</t>
        </is>
      </c>
      <c r="J466" t="inlineStr">
        <is>
          <t>0</t>
        </is>
      </c>
    </row>
    <row r="467">
      <c r="A467" s="6" t="inlineStr">
        <is>
          <t>˝ Otkrivanje ˝ Arhimedovog zakona (1)</t>
        </is>
      </c>
      <c r="B467" s="6" t="inlineStr">
        <is>
          <t>Application</t>
        </is>
      </c>
      <c r="C467" s="6" t="inlineStr">
        <is>
          <t>Splash app</t>
        </is>
      </c>
      <c r="D467" s="6" t="inlineStr">
        <is>
          <t>No task description</t>
        </is>
      </c>
      <c r="E46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c r="G467" t="inlineStr">
        <is>
          <t>0</t>
        </is>
      </c>
      <c r="H467" t="inlineStr">
        <is>
          <t>1</t>
        </is>
      </c>
      <c r="I467" t="inlineStr">
        <is>
          <t>1</t>
        </is>
      </c>
      <c r="J467" t="inlineStr">
        <is>
          <t>1</t>
        </is>
      </c>
    </row>
    <row r="468">
      <c r="A468" s="6" t="inlineStr">
        <is>
          <t>˝ Otkrivanje ˝ Arhimedovog zakona (1)</t>
        </is>
      </c>
      <c r="B468" s="6" t="inlineStr">
        <is>
          <t>Application</t>
        </is>
      </c>
      <c r="C468" s="6" t="inlineStr">
        <is>
          <t>Table tool</t>
        </is>
      </c>
      <c r="D468" s="6" t="inlineStr">
        <is>
          <t>No task description</t>
        </is>
      </c>
      <c r="E46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468" t="inlineStr">
        <is>
          <t>0</t>
        </is>
      </c>
      <c r="H468" t="inlineStr">
        <is>
          <t>1</t>
        </is>
      </c>
      <c r="I468" t="inlineStr">
        <is>
          <t>1</t>
        </is>
      </c>
      <c r="J468" t="inlineStr">
        <is>
          <t>0</t>
        </is>
      </c>
    </row>
    <row r="469">
      <c r="A469" s="6" t="inlineStr">
        <is>
          <t>˝ Otkrivanje ˝ Arhimedovog zakona (1)</t>
        </is>
      </c>
      <c r="B469" s="6" t="inlineStr">
        <is>
          <t>Application</t>
        </is>
      </c>
      <c r="C469" s="6" t="inlineStr">
        <is>
          <t>Experiment Design Tool</t>
        </is>
      </c>
      <c r="D469" s="6" t="inlineStr">
        <is>
          <t>No task description</t>
        </is>
      </c>
      <c r="E46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469" t="inlineStr">
        <is>
          <t>0</t>
        </is>
      </c>
      <c r="H469" t="inlineStr">
        <is>
          <t>1</t>
        </is>
      </c>
      <c r="I469" t="inlineStr">
        <is>
          <t>1</t>
        </is>
      </c>
      <c r="J469" t="inlineStr">
        <is>
          <t>0</t>
        </is>
      </c>
    </row>
    <row r="470">
      <c r="A470" s="6" t="inlineStr">
        <is>
          <t>˝ Otkrivanje ˝ Arhimedovog zakona (1)</t>
        </is>
      </c>
      <c r="B470" s="6" t="inlineStr">
        <is>
          <t>Application</t>
        </is>
      </c>
      <c r="C470" s="6" t="inlineStr">
        <is>
          <t>Laboratory</t>
        </is>
      </c>
      <c r="D470" s="6" t="inlineStr">
        <is>
          <t>No task description</t>
        </is>
      </c>
      <c r="E470" s="6" t="inlineStr">
        <is>
          <t>Golabz app/lab: No description available for this online lab</t>
        </is>
      </c>
      <c r="G470" t="inlineStr">
        <is>
          <t>1</t>
        </is>
      </c>
      <c r="H470" t="inlineStr">
        <is>
          <t>1</t>
        </is>
      </c>
      <c r="I470" t="inlineStr">
        <is>
          <t>0</t>
        </is>
      </c>
      <c r="J470" t="inlineStr">
        <is>
          <t>0</t>
        </is>
      </c>
    </row>
    <row r="471">
      <c r="A471" s="6" t="inlineStr">
        <is>
          <t>˝ Otkrivanje ˝ Arhimedovog zakona (1)</t>
        </is>
      </c>
      <c r="B471" s="6" t="inlineStr">
        <is>
          <t>Space</t>
        </is>
      </c>
      <c r="C471" s="6" t="inlineStr">
        <is>
          <t>Conclusion</t>
        </is>
      </c>
      <c r="D471" s="6" t="inlineStr">
        <is>
          <t>&lt;p&gt;This is the Conclusion phase.&lt;/p&gt;</t>
        </is>
      </c>
      <c r="E471" s="6" t="inlineStr">
        <is>
          <t>No artifact embedded</t>
        </is>
      </c>
      <c r="G471" t="inlineStr">
        <is>
          <t>0</t>
        </is>
      </c>
      <c r="H471" t="inlineStr">
        <is>
          <t>0</t>
        </is>
      </c>
      <c r="I471" t="inlineStr">
        <is>
          <t>0</t>
        </is>
      </c>
      <c r="J471" t="inlineStr">
        <is>
          <t>0</t>
        </is>
      </c>
    </row>
    <row r="472">
      <c r="A472" s="6" t="inlineStr">
        <is>
          <t>˝ Otkrivanje ˝ Arhimedovog zakona (1)</t>
        </is>
      </c>
      <c r="B472" s="6" t="inlineStr">
        <is>
          <t>Space</t>
        </is>
      </c>
      <c r="C472" s="6" t="inlineStr">
        <is>
          <t>Discussion</t>
        </is>
      </c>
      <c r="D472" s="6" t="inlineStr">
        <is>
          <t>&lt;p&gt;This is the Discussion phase.&lt;/p&gt;</t>
        </is>
      </c>
      <c r="E472" s="6" t="inlineStr">
        <is>
          <t>No artifact embedded</t>
        </is>
      </c>
      <c r="G472" t="inlineStr">
        <is>
          <t>0</t>
        </is>
      </c>
      <c r="H472" t="inlineStr">
        <is>
          <t>0</t>
        </is>
      </c>
      <c r="I472" t="inlineStr">
        <is>
          <t>0</t>
        </is>
      </c>
      <c r="J472" t="inlineStr">
        <is>
          <t>0</t>
        </is>
      </c>
    </row>
    <row r="473">
      <c r="A473" s="6" t="inlineStr">
        <is>
          <t>Tsedey</t>
        </is>
      </c>
      <c r="B473" s="6" t="inlineStr">
        <is>
          <t>Space</t>
        </is>
      </c>
      <c r="C473" s="6" t="inlineStr">
        <is>
          <t>Orientation</t>
        </is>
      </c>
      <c r="D473" s="6" t="inlineStr">
        <is>
          <t>No task description</t>
        </is>
      </c>
      <c r="E473" s="6" t="inlineStr">
        <is>
          <t>No artifact embedded</t>
        </is>
      </c>
      <c r="G473" t="inlineStr">
        <is>
          <t>0</t>
        </is>
      </c>
      <c r="H473" t="inlineStr">
        <is>
          <t>0</t>
        </is>
      </c>
      <c r="I473" t="inlineStr">
        <is>
          <t>0</t>
        </is>
      </c>
      <c r="J473" t="inlineStr">
        <is>
          <t>0</t>
        </is>
      </c>
    </row>
    <row r="474">
      <c r="A474" s="6" t="inlineStr">
        <is>
          <t>Tsedey</t>
        </is>
      </c>
      <c r="B474" s="6" t="inlineStr">
        <is>
          <t>Resource</t>
        </is>
      </c>
      <c r="C474" s="6" t="inlineStr">
        <is>
          <t>Text.graasp</t>
        </is>
      </c>
      <c r="D474" s="6" t="inlineStr">
        <is>
          <t>&lt;p&gt;best game on this app easy enough &lt;/p&gt;</t>
        </is>
      </c>
      <c r="E474" s="6" t="inlineStr">
        <is>
          <t>No artifact embedded</t>
        </is>
      </c>
      <c r="G474" t="inlineStr">
        <is>
          <t>0</t>
        </is>
      </c>
      <c r="H474" t="inlineStr">
        <is>
          <t>0</t>
        </is>
      </c>
      <c r="I474" t="inlineStr">
        <is>
          <t>0</t>
        </is>
      </c>
      <c r="J474" t="inlineStr">
        <is>
          <t>0</t>
        </is>
      </c>
    </row>
    <row r="475">
      <c r="A475" s="6" t="inlineStr">
        <is>
          <t>Tsedey</t>
        </is>
      </c>
      <c r="B475" s="6" t="inlineStr">
        <is>
          <t>Resource</t>
        </is>
      </c>
      <c r="C475" s="6" t="inlineStr">
        <is>
          <t>I Bought My DREAM CAR and it's AMAZING!!!</t>
        </is>
      </c>
      <c r="D475" s="6" t="inlineStr">
        <is>
          <t>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t>
        </is>
      </c>
      <c r="E475" s="6" t="inlineStr">
        <is>
          <t>youtu.be: A shortened URL service for YouTube, leading to various videos on the platform.</t>
        </is>
      </c>
      <c r="G475" t="inlineStr">
        <is>
          <t>1</t>
        </is>
      </c>
      <c r="H475" t="inlineStr">
        <is>
          <t>0</t>
        </is>
      </c>
      <c r="I475" t="inlineStr">
        <is>
          <t>0</t>
        </is>
      </c>
      <c r="J475" t="inlineStr">
        <is>
          <t>0</t>
        </is>
      </c>
    </row>
    <row r="476">
      <c r="A476" s="6" t="inlineStr">
        <is>
          <t>Tsedey</t>
        </is>
      </c>
      <c r="B476" s="6" t="inlineStr">
        <is>
          <t>Application</t>
        </is>
      </c>
      <c r="C476" s="6" t="inlineStr">
        <is>
          <t>Concept Mapper</t>
        </is>
      </c>
      <c r="D476" s="6" t="inlineStr">
        <is>
          <t>No task description</t>
        </is>
      </c>
      <c r="E47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476" t="inlineStr">
        <is>
          <t>0</t>
        </is>
      </c>
      <c r="H476" t="inlineStr">
        <is>
          <t>1</t>
        </is>
      </c>
      <c r="I476" t="inlineStr">
        <is>
          <t>1</t>
        </is>
      </c>
      <c r="J476" t="inlineStr">
        <is>
          <t>0</t>
        </is>
      </c>
    </row>
    <row r="477">
      <c r="A477" s="6" t="inlineStr">
        <is>
          <t>Tsedey</t>
        </is>
      </c>
      <c r="B477" s="6" t="inlineStr">
        <is>
          <t>Application</t>
        </is>
      </c>
      <c r="C477" s="6" t="inlineStr">
        <is>
          <t>Input</t>
        </is>
      </c>
      <c r="D477" s="6" t="inlineStr">
        <is>
          <t>No task description</t>
        </is>
      </c>
      <c r="E477" s="6" t="inlineStr">
        <is>
          <t>Golabz app/lab: No description available for this online app</t>
        </is>
      </c>
      <c r="G477" t="inlineStr">
        <is>
          <t>0</t>
        </is>
      </c>
      <c r="H477" t="inlineStr">
        <is>
          <t>1</t>
        </is>
      </c>
      <c r="I477" t="inlineStr">
        <is>
          <t>0</t>
        </is>
      </c>
      <c r="J477" t="inlineStr">
        <is>
          <t>0</t>
        </is>
      </c>
    </row>
    <row r="478">
      <c r="A478" s="6" t="inlineStr">
        <is>
          <t>Tsedey</t>
        </is>
      </c>
      <c r="B478" s="6" t="inlineStr">
        <is>
          <t>Space</t>
        </is>
      </c>
      <c r="C478" s="6" t="inlineStr">
        <is>
          <t>Conceptualisation</t>
        </is>
      </c>
      <c r="D478" s="6" t="inlineStr">
        <is>
          <t>No task description</t>
        </is>
      </c>
      <c r="E478" s="6" t="inlineStr">
        <is>
          <t>No artifact embedded</t>
        </is>
      </c>
      <c r="G478" t="inlineStr">
        <is>
          <t>0</t>
        </is>
      </c>
      <c r="H478" t="inlineStr">
        <is>
          <t>0</t>
        </is>
      </c>
      <c r="I478" t="inlineStr">
        <is>
          <t>0</t>
        </is>
      </c>
      <c r="J478" t="inlineStr">
        <is>
          <t>0</t>
        </is>
      </c>
    </row>
    <row r="479">
      <c r="A479" s="6" t="inlineStr">
        <is>
          <t>Tsedey</t>
        </is>
      </c>
      <c r="B479" s="6" t="inlineStr">
        <is>
          <t>Space</t>
        </is>
      </c>
      <c r="C479" s="6" t="inlineStr">
        <is>
          <t>Investigation</t>
        </is>
      </c>
      <c r="D479" s="6" t="inlineStr">
        <is>
          <t>No task description</t>
        </is>
      </c>
      <c r="E479" s="6" t="inlineStr">
        <is>
          <t>No artifact embedded</t>
        </is>
      </c>
      <c r="G479" t="inlineStr">
        <is>
          <t>0</t>
        </is>
      </c>
      <c r="H479" t="inlineStr">
        <is>
          <t>0</t>
        </is>
      </c>
      <c r="I479" t="inlineStr">
        <is>
          <t>0</t>
        </is>
      </c>
      <c r="J479" t="inlineStr">
        <is>
          <t>0</t>
        </is>
      </c>
    </row>
    <row r="480">
      <c r="A480" s="6" t="inlineStr">
        <is>
          <t>Tsedey</t>
        </is>
      </c>
      <c r="B480" s="6" t="inlineStr">
        <is>
          <t>Space</t>
        </is>
      </c>
      <c r="C480" s="6" t="inlineStr">
        <is>
          <t>Conclusion</t>
        </is>
      </c>
      <c r="D480" s="6" t="inlineStr">
        <is>
          <t>No task description</t>
        </is>
      </c>
      <c r="E480" s="6" t="inlineStr">
        <is>
          <t>No artifact embedded</t>
        </is>
      </c>
      <c r="G480" t="inlineStr">
        <is>
          <t>0</t>
        </is>
      </c>
      <c r="H480" t="inlineStr">
        <is>
          <t>0</t>
        </is>
      </c>
      <c r="I480" t="inlineStr">
        <is>
          <t>0</t>
        </is>
      </c>
      <c r="J480" t="inlineStr">
        <is>
          <t>0</t>
        </is>
      </c>
    </row>
    <row r="481">
      <c r="A481" s="6" t="inlineStr">
        <is>
          <t>Tsedey</t>
        </is>
      </c>
      <c r="B481" s="6" t="inlineStr">
        <is>
          <t>Space</t>
        </is>
      </c>
      <c r="C481" s="6" t="inlineStr">
        <is>
          <t>Discussion</t>
        </is>
      </c>
      <c r="D481" s="6" t="inlineStr">
        <is>
          <t>No task description</t>
        </is>
      </c>
      <c r="E481" s="6" t="inlineStr">
        <is>
          <t>No artifact embedded</t>
        </is>
      </c>
      <c r="G481" t="inlineStr">
        <is>
          <t>0</t>
        </is>
      </c>
      <c r="H481" t="inlineStr">
        <is>
          <t>0</t>
        </is>
      </c>
      <c r="I481" t="inlineStr">
        <is>
          <t>0</t>
        </is>
      </c>
      <c r="J481" t="inlineStr">
        <is>
          <t>0</t>
        </is>
      </c>
    </row>
    <row r="482">
      <c r="A482" s="6" t="inlineStr">
        <is>
          <t>Teste</t>
        </is>
      </c>
      <c r="B482" s="6" t="inlineStr">
        <is>
          <t>Space</t>
        </is>
      </c>
      <c r="C482" s="6" t="inlineStr">
        <is>
          <t>Orientation</t>
        </is>
      </c>
      <c r="D482" s="6" t="inlineStr">
        <is>
          <t>&lt;p&gt;This is the Orientation phase.&lt;/p&gt;</t>
        </is>
      </c>
      <c r="E482" s="6" t="inlineStr">
        <is>
          <t>No artifact embedded</t>
        </is>
      </c>
      <c r="G482" t="inlineStr">
        <is>
          <t>0</t>
        </is>
      </c>
      <c r="H482" t="inlineStr">
        <is>
          <t>0</t>
        </is>
      </c>
      <c r="I482" t="inlineStr">
        <is>
          <t>0</t>
        </is>
      </c>
      <c r="J482" t="inlineStr">
        <is>
          <t>0</t>
        </is>
      </c>
    </row>
    <row r="483">
      <c r="A483" s="6" t="inlineStr">
        <is>
          <t>Teste</t>
        </is>
      </c>
      <c r="B483" s="6" t="inlineStr">
        <is>
          <t>Space</t>
        </is>
      </c>
      <c r="C483" s="6" t="inlineStr">
        <is>
          <t>Conceptualisation</t>
        </is>
      </c>
      <c r="D483" s="6" t="inlineStr">
        <is>
          <t>&lt;p&gt;This is the Conceptualisation phase.&lt;/p&gt;</t>
        </is>
      </c>
      <c r="E483" s="6" t="inlineStr">
        <is>
          <t>No artifact embedded</t>
        </is>
      </c>
      <c r="G483" t="inlineStr">
        <is>
          <t>0</t>
        </is>
      </c>
      <c r="H483" t="inlineStr">
        <is>
          <t>0</t>
        </is>
      </c>
      <c r="I483" t="inlineStr">
        <is>
          <t>0</t>
        </is>
      </c>
      <c r="J483" t="inlineStr">
        <is>
          <t>0</t>
        </is>
      </c>
    </row>
    <row r="484">
      <c r="A484" s="6" t="inlineStr">
        <is>
          <t>Teste</t>
        </is>
      </c>
      <c r="B484" s="6" t="inlineStr">
        <is>
          <t>Space</t>
        </is>
      </c>
      <c r="C484" s="6" t="inlineStr">
        <is>
          <t>Investigation</t>
        </is>
      </c>
      <c r="D484" s="6" t="inlineStr">
        <is>
          <t>&lt;p&gt;This is the Investigation phase.&lt;/p&gt;</t>
        </is>
      </c>
      <c r="E484" s="6" t="inlineStr">
        <is>
          <t>No artifact embedded</t>
        </is>
      </c>
      <c r="G484" t="inlineStr">
        <is>
          <t>0</t>
        </is>
      </c>
      <c r="H484" t="inlineStr">
        <is>
          <t>0</t>
        </is>
      </c>
      <c r="I484" t="inlineStr">
        <is>
          <t>0</t>
        </is>
      </c>
      <c r="J484" t="inlineStr">
        <is>
          <t>0</t>
        </is>
      </c>
    </row>
    <row r="485">
      <c r="A485" s="6" t="inlineStr">
        <is>
          <t>Teste</t>
        </is>
      </c>
      <c r="B485" s="6" t="inlineStr">
        <is>
          <t>Application</t>
        </is>
      </c>
      <c r="C485" s="6" t="inlineStr">
        <is>
          <t>John Travoltage source</t>
        </is>
      </c>
      <c r="D485" s="6" t="inlineStr">
        <is>
          <t>No task description</t>
        </is>
      </c>
      <c r="E485" s="6" t="inlineStr">
        <is>
          <t>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t>
        </is>
      </c>
      <c r="G485" t="inlineStr">
        <is>
          <t>0</t>
        </is>
      </c>
      <c r="H485" t="inlineStr">
        <is>
          <t>1</t>
        </is>
      </c>
      <c r="I485" t="inlineStr">
        <is>
          <t>1</t>
        </is>
      </c>
      <c r="J485" t="inlineStr">
        <is>
          <t>1</t>
        </is>
      </c>
    </row>
    <row r="486">
      <c r="A486" s="6" t="inlineStr">
        <is>
          <t>Teste</t>
        </is>
      </c>
      <c r="B486" s="6" t="inlineStr">
        <is>
          <t>Application</t>
        </is>
      </c>
      <c r="C486" s="6" t="inlineStr">
        <is>
          <t>Vector Addition</t>
        </is>
      </c>
      <c r="D486" s="6" t="inlineStr">
        <is>
          <t>No task description</t>
        </is>
      </c>
      <c r="E486" s="6" t="inlineStr">
        <is>
          <t>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t>
        </is>
      </c>
      <c r="G486" t="inlineStr">
        <is>
          <t>0</t>
        </is>
      </c>
      <c r="H486" t="inlineStr">
        <is>
          <t>1</t>
        </is>
      </c>
      <c r="I486" t="inlineStr">
        <is>
          <t>1</t>
        </is>
      </c>
      <c r="J486" t="inlineStr">
        <is>
          <t>1</t>
        </is>
      </c>
    </row>
    <row r="487">
      <c r="A487" s="6" t="inlineStr">
        <is>
          <t>Teste</t>
        </is>
      </c>
      <c r="B487" s="6" t="inlineStr">
        <is>
          <t>Space</t>
        </is>
      </c>
      <c r="C487" s="6" t="inlineStr">
        <is>
          <t>Conclusion</t>
        </is>
      </c>
      <c r="D487" s="6" t="inlineStr">
        <is>
          <t>&lt;p&gt;This is the Conclusion phase.&lt;/p&gt;</t>
        </is>
      </c>
      <c r="E487" s="6" t="inlineStr">
        <is>
          <t>No artifact embedded</t>
        </is>
      </c>
      <c r="G487" t="inlineStr">
        <is>
          <t>0</t>
        </is>
      </c>
      <c r="H487" t="inlineStr">
        <is>
          <t>0</t>
        </is>
      </c>
      <c r="I487" t="inlineStr">
        <is>
          <t>0</t>
        </is>
      </c>
      <c r="J487" t="inlineStr">
        <is>
          <t>0</t>
        </is>
      </c>
    </row>
    <row r="488">
      <c r="A488" s="6" t="inlineStr">
        <is>
          <t>Teste</t>
        </is>
      </c>
      <c r="B488" s="6" t="inlineStr">
        <is>
          <t>Space</t>
        </is>
      </c>
      <c r="C488" s="6" t="inlineStr">
        <is>
          <t>Discussion</t>
        </is>
      </c>
      <c r="D488" s="6" t="inlineStr">
        <is>
          <t>&lt;p&gt;This is the Discussion phase.&lt;/p&gt;</t>
        </is>
      </c>
      <c r="E488" s="6" t="inlineStr">
        <is>
          <t>No artifact embedded</t>
        </is>
      </c>
      <c r="G488" t="inlineStr">
        <is>
          <t>0</t>
        </is>
      </c>
      <c r="H488" t="inlineStr">
        <is>
          <t>0</t>
        </is>
      </c>
      <c r="I488" t="inlineStr">
        <is>
          <t>0</t>
        </is>
      </c>
      <c r="J488" t="inlineStr">
        <is>
          <t>0</t>
        </is>
      </c>
    </row>
    <row r="489">
      <c r="A489" s="6" t="inlineStr">
        <is>
          <t>ROU - Școala Gimnazială nr. 9 „Nicolae Orghidan” Brașov</t>
        </is>
      </c>
      <c r="B489" s="6" t="inlineStr">
        <is>
          <t>Space</t>
        </is>
      </c>
      <c r="C489" s="6" t="inlineStr">
        <is>
          <t>Meet the team</t>
        </is>
      </c>
      <c r="D489" s="6" t="inlineStr">
        <is>
          <t>&lt;p&gt;This space was created for each member of the team to present itself. You can add pictures, quotes, or a simple sentence. Your creativity is welcome.&lt;/p&gt;</t>
        </is>
      </c>
      <c r="E489" s="6" t="inlineStr">
        <is>
          <t>No artifact embedded</t>
        </is>
      </c>
      <c r="G489" t="inlineStr">
        <is>
          <t>0</t>
        </is>
      </c>
      <c r="H489" t="inlineStr">
        <is>
          <t>0</t>
        </is>
      </c>
      <c r="I489" t="inlineStr">
        <is>
          <t>1</t>
        </is>
      </c>
      <c r="J489" t="inlineStr">
        <is>
          <t>1</t>
        </is>
      </c>
    </row>
    <row r="490">
      <c r="A490" s="6" t="inlineStr">
        <is>
          <t>ROU - Școala Gimnazială nr. 9 „Nicolae Orghidan” Brașov</t>
        </is>
      </c>
      <c r="B490" s="6" t="inlineStr">
        <is>
          <t>Resource</t>
        </is>
      </c>
      <c r="C490" s="6" t="inlineStr">
        <is>
          <t>Școala Gimnazială Nr. 9 „Nicolae Orghidan” Brașov, România</t>
        </is>
      </c>
      <c r="D490" s="6" t="inlineStr">
        <is>
          <t>No task description</t>
        </is>
      </c>
      <c r="E490" s="6" t="inlineStr">
        <is>
          <t>slideshare.net: A platform for sharing presentations and documents, including educational materials from various institutions.</t>
        </is>
      </c>
      <c r="G490" t="inlineStr">
        <is>
          <t>1</t>
        </is>
      </c>
      <c r="H490" t="inlineStr">
        <is>
          <t>0</t>
        </is>
      </c>
      <c r="I490" t="inlineStr">
        <is>
          <t>0</t>
        </is>
      </c>
      <c r="J490" t="inlineStr">
        <is>
          <t>0</t>
        </is>
      </c>
    </row>
    <row r="491">
      <c r="A491" s="6" t="inlineStr">
        <is>
          <t>ROU - Școala Gimnazială nr. 9 „Nicolae Orghidan” Brașov</t>
        </is>
      </c>
      <c r="B491" s="6" t="inlineStr">
        <is>
          <t>Space</t>
        </is>
      </c>
      <c r="C491" s="6" t="inlineStr">
        <is>
          <t>What motivates us in PLATON</t>
        </is>
      </c>
      <c r="D491" s="6" t="inlineStr">
        <is>
          <t>&lt;p&gt;Write here what motivates you in PLATON, what does it mean to you, how do you think it is contributing to your school’s development and/or identity.&lt;/p&gt;</t>
        </is>
      </c>
      <c r="E491" s="6" t="inlineStr">
        <is>
          <t>No artifact embedded</t>
        </is>
      </c>
      <c r="G491" t="inlineStr">
        <is>
          <t>0</t>
        </is>
      </c>
      <c r="H491" t="inlineStr">
        <is>
          <t>0</t>
        </is>
      </c>
      <c r="I491" t="inlineStr">
        <is>
          <t>1</t>
        </is>
      </c>
      <c r="J491" t="inlineStr">
        <is>
          <t>1</t>
        </is>
      </c>
    </row>
    <row r="492">
      <c r="A492" s="6" t="inlineStr">
        <is>
          <t>ROU - Școala Gimnazială nr. 9 „Nicolae Orghidan” Brașov</t>
        </is>
      </c>
      <c r="B492" s="6" t="inlineStr">
        <is>
          <t>Space</t>
        </is>
      </c>
      <c r="C492" s="6" t="inlineStr">
        <is>
          <t>Our work</t>
        </is>
      </c>
      <c r="D492" s="6" t="inlineStr">
        <is>
          <t>&lt;p&gt;This is where you can add pictures, scans, texts, whatever record you have of the work you have been doing throughout the implementation of the project in your school. Please identify the date, the class and the name of the teacher in each input.&lt;/p&gt;</t>
        </is>
      </c>
      <c r="E492" s="6" t="inlineStr">
        <is>
          <t>No artifact embedded</t>
        </is>
      </c>
      <c r="G492" t="inlineStr">
        <is>
          <t>0</t>
        </is>
      </c>
      <c r="H492" t="inlineStr">
        <is>
          <t>0</t>
        </is>
      </c>
      <c r="I492" t="inlineStr">
        <is>
          <t>1</t>
        </is>
      </c>
      <c r="J492" t="inlineStr">
        <is>
          <t>1</t>
        </is>
      </c>
    </row>
    <row r="493">
      <c r="A493" s="6" t="inlineStr">
        <is>
          <t>ROU - Școala Gimnazială nr. 9 „Nicolae Orghidan” Brașov</t>
        </is>
      </c>
      <c r="B493" s="6" t="inlineStr">
        <is>
          <t>Space</t>
        </is>
      </c>
      <c r="C493" s="6" t="inlineStr">
        <is>
          <t>Worth Sharing</t>
        </is>
      </c>
      <c r="D493" s="6" t="inlineStr">
        <is>
          <t>&lt;p&gt;Add here any ideas, experiences, videos, pictures, relevant to your work and/or to the project. Think that other teachers from your country or other countries can visit this space, if you allow it, looking for good ideas to implement in their practice.&lt;/p&gt;</t>
        </is>
      </c>
      <c r="E493" s="6" t="inlineStr">
        <is>
          <t>No artifact embedded</t>
        </is>
      </c>
      <c r="G493" t="inlineStr">
        <is>
          <t>0</t>
        </is>
      </c>
      <c r="H493" t="inlineStr">
        <is>
          <t>0</t>
        </is>
      </c>
      <c r="I493" t="inlineStr">
        <is>
          <t>1</t>
        </is>
      </c>
      <c r="J493" t="inlineStr">
        <is>
          <t>1</t>
        </is>
      </c>
    </row>
    <row r="494">
      <c r="A494" s="6" t="inlineStr">
        <is>
          <t>ROU - Școala Gimnazială nr. 9 „Nicolae Orghidan” Brașov</t>
        </is>
      </c>
      <c r="B494" s="6" t="inlineStr">
        <is>
          <t>Space</t>
        </is>
      </c>
      <c r="C494" s="6" t="inlineStr">
        <is>
          <t>Student's feedback</t>
        </is>
      </c>
      <c r="D494" s="6" t="inlineStr">
        <is>
          <t>&lt;p&gt;You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t>
        </is>
      </c>
      <c r="E494" s="6" t="inlineStr">
        <is>
          <t>No artifact embedded</t>
        </is>
      </c>
      <c r="G494" t="inlineStr">
        <is>
          <t>0</t>
        </is>
      </c>
      <c r="H494" t="inlineStr">
        <is>
          <t>0</t>
        </is>
      </c>
      <c r="I494" t="inlineStr">
        <is>
          <t>1</t>
        </is>
      </c>
      <c r="J494" t="inlineStr">
        <is>
          <t>0</t>
        </is>
      </c>
    </row>
    <row r="495">
      <c r="A495" s="6" t="inlineStr">
        <is>
          <t>ROU - Școala Gimnazială nr. 9 „Nicolae Orghidan” Brașov</t>
        </is>
      </c>
      <c r="B495" s="6" t="inlineStr">
        <is>
          <t>Application</t>
        </is>
      </c>
      <c r="C495" s="6" t="inlineStr">
        <is>
          <t>File Drop</t>
        </is>
      </c>
      <c r="D495" s="6" t="inlineStr">
        <is>
          <t>No task description</t>
        </is>
      </c>
      <c r="E495" s="6" t="inlineStr">
        <is>
          <t>Golabz app/lab: "&lt;p&gt;This app allows students to upload files, e.g., assignment and reports, to the Inquiry learning Space. The app also allows teachers to download the uploaded files.&lt;/p&gt;\r\n"</t>
        </is>
      </c>
      <c r="G495" t="inlineStr">
        <is>
          <t>0</t>
        </is>
      </c>
      <c r="H495" t="inlineStr">
        <is>
          <t>0</t>
        </is>
      </c>
      <c r="I495" t="inlineStr">
        <is>
          <t>1</t>
        </is>
      </c>
      <c r="J495" t="inlineStr">
        <is>
          <t>0</t>
        </is>
      </c>
    </row>
    <row r="496">
      <c r="A496" s="6" t="inlineStr">
        <is>
          <t>ROU - Școala Gimnazială nr. 9 „Nicolae Orghidan” Brașov</t>
        </is>
      </c>
      <c r="B496" s="6" t="inlineStr">
        <is>
          <t>Space</t>
        </is>
      </c>
      <c r="C496" s="6" t="inlineStr">
        <is>
          <t>Our team's feedback</t>
        </is>
      </c>
      <c r="D496" s="6" t="inlineStr">
        <is>
          <t>&lt;p&gt;Write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t>
        </is>
      </c>
      <c r="E496" s="6" t="inlineStr">
        <is>
          <t>No artifact embedded</t>
        </is>
      </c>
      <c r="G496" t="inlineStr">
        <is>
          <t>0</t>
        </is>
      </c>
      <c r="H496" t="inlineStr">
        <is>
          <t>0</t>
        </is>
      </c>
      <c r="I496" t="inlineStr">
        <is>
          <t>1</t>
        </is>
      </c>
      <c r="J496" t="inlineStr">
        <is>
          <t>1</t>
        </is>
      </c>
    </row>
    <row r="497">
      <c r="A497" s="6" t="inlineStr">
        <is>
          <t>ROU - Școala Gimnazială nr. 9 „Nicolae Orghidan” Brașov</t>
        </is>
      </c>
      <c r="B497" s="6" t="inlineStr">
        <is>
          <t>Space</t>
        </is>
      </c>
      <c r="C497" s="6" t="inlineStr">
        <is>
          <t>Lessons learn't</t>
        </is>
      </c>
      <c r="D497" s="6" t="inlineStr">
        <is>
          <t>&lt;p&gt;From your work during the implementation what is it that stands out? What would you want to see in our final project compilation of work (roadmap)? Write here your reflections.&lt;/p&gt;</t>
        </is>
      </c>
      <c r="E497" s="6" t="inlineStr">
        <is>
          <t>No artifact embedded</t>
        </is>
      </c>
      <c r="G497" t="inlineStr">
        <is>
          <t>0</t>
        </is>
      </c>
      <c r="H497" t="inlineStr">
        <is>
          <t>0</t>
        </is>
      </c>
      <c r="I497" t="inlineStr">
        <is>
          <t>1</t>
        </is>
      </c>
      <c r="J497" t="inlineStr">
        <is>
          <t>1</t>
        </is>
      </c>
    </row>
    <row r="498">
      <c r="A498" s="6" t="inlineStr">
        <is>
          <t>Robotic Arm</t>
        </is>
      </c>
      <c r="B498" s="6" t="inlineStr">
        <is>
          <t>Space</t>
        </is>
      </c>
      <c r="C498" s="6" t="inlineStr">
        <is>
          <t>Basic</t>
        </is>
      </c>
      <c r="D498" s="6" t="inlineStr">
        <is>
          <t>&lt;p&gt;YouTube example used and programming RoboArm&lt;/p&gt;</t>
        </is>
      </c>
      <c r="E498" s="6" t="inlineStr">
        <is>
          <t>No artifact embedded</t>
        </is>
      </c>
      <c r="G498" t="inlineStr">
        <is>
          <t>0</t>
        </is>
      </c>
      <c r="H498" t="inlineStr">
        <is>
          <t>1</t>
        </is>
      </c>
      <c r="I498" t="inlineStr">
        <is>
          <t>0</t>
        </is>
      </c>
      <c r="J498" t="inlineStr">
        <is>
          <t>0</t>
        </is>
      </c>
    </row>
    <row r="499">
      <c r="A499" s="6" t="inlineStr">
        <is>
          <t>Robotic Arm</t>
        </is>
      </c>
      <c r="B499" s="6" t="inlineStr">
        <is>
          <t>Resource</t>
        </is>
      </c>
      <c r="C499" s="6" t="inlineStr">
        <is>
          <t>ROBOARM</t>
        </is>
      </c>
      <c r="D499" s="6" t="inlineStr">
        <is>
          <t>No task description</t>
        </is>
      </c>
      <c r="E499" s="6" t="inlineStr">
        <is>
          <t>youtube.com: A widely known video-sharing platform where users can watch videos on a vast array of topics, including educational content.</t>
        </is>
      </c>
      <c r="G499" t="inlineStr">
        <is>
          <t>1</t>
        </is>
      </c>
      <c r="H499" t="inlineStr">
        <is>
          <t>0</t>
        </is>
      </c>
      <c r="I499" t="inlineStr">
        <is>
          <t>0</t>
        </is>
      </c>
      <c r="J499" t="inlineStr">
        <is>
          <t>0</t>
        </is>
      </c>
    </row>
    <row r="500">
      <c r="A500" s="6" t="inlineStr">
        <is>
          <t>Robotic Arm</t>
        </is>
      </c>
      <c r="B500" s="6" t="inlineStr">
        <is>
          <t>Topic</t>
        </is>
      </c>
      <c r="C500" s="6" t="inlineStr">
        <is>
          <t>Interest theme</t>
        </is>
      </c>
      <c r="D500" s="6" t="inlineStr">
        <is>
          <t>No task description</t>
        </is>
      </c>
      <c r="E500" s="6" t="inlineStr">
        <is>
          <t>text/html – A webpage or web document that contains structured text, images, and links, designed for display in a web browser.</t>
        </is>
      </c>
      <c r="G500" t="inlineStr">
        <is>
          <t>1</t>
        </is>
      </c>
      <c r="H500" t="inlineStr">
        <is>
          <t>0</t>
        </is>
      </c>
      <c r="I500" t="inlineStr">
        <is>
          <t>0</t>
        </is>
      </c>
      <c r="J500" t="inlineStr">
        <is>
          <t>0</t>
        </is>
      </c>
    </row>
    <row r="501">
      <c r="A501" s="6" t="inlineStr">
        <is>
          <t>Robotic Arm</t>
        </is>
      </c>
      <c r="B501" s="6" t="inlineStr">
        <is>
          <t>Space</t>
        </is>
      </c>
      <c r="C501" s="6" t="inlineStr">
        <is>
          <t>Start lecture</t>
        </is>
      </c>
      <c r="D501" s="6" t="inlineStr">
        <is>
          <t>&lt;p&gt;Types RoboArm&lt;/p&gt;&lt;p&gt;&lt;br&gt;&lt;/p&gt;</t>
        </is>
      </c>
      <c r="E501" s="6" t="inlineStr">
        <is>
          <t>No artifact embedded</t>
        </is>
      </c>
      <c r="G501" t="inlineStr">
        <is>
          <t>0</t>
        </is>
      </c>
      <c r="H501" t="inlineStr">
        <is>
          <t>0</t>
        </is>
      </c>
      <c r="I501" t="inlineStr">
        <is>
          <t>0</t>
        </is>
      </c>
      <c r="J501" t="inlineStr">
        <is>
          <t>0</t>
        </is>
      </c>
    </row>
    <row r="502">
      <c r="A502" s="6" t="inlineStr">
        <is>
          <t>Robotic Arm</t>
        </is>
      </c>
      <c r="B502" s="6" t="inlineStr">
        <is>
          <t>Resource</t>
        </is>
      </c>
      <c r="C502" s="6" t="inlineStr">
        <is>
          <t>Robotic Arm Geometry</t>
        </is>
      </c>
      <c r="D502" s="6" t="inlineStr">
        <is>
          <t>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t>
        </is>
      </c>
      <c r="E502" s="6" t="inlineStr">
        <is>
          <t>youtube.com: A widely known video-sharing platform where users can watch videos on a vast array of topics, including educational content.</t>
        </is>
      </c>
      <c r="G502" t="inlineStr">
        <is>
          <t>1</t>
        </is>
      </c>
      <c r="H502" t="inlineStr">
        <is>
          <t>0</t>
        </is>
      </c>
      <c r="I502" t="inlineStr">
        <is>
          <t>0</t>
        </is>
      </c>
      <c r="J502" t="inlineStr">
        <is>
          <t>0</t>
        </is>
      </c>
    </row>
    <row r="503">
      <c r="A503" s="6" t="inlineStr">
        <is>
          <t>Robotic Arm</t>
        </is>
      </c>
      <c r="B503" s="6" t="inlineStr">
        <is>
          <t>Topic</t>
        </is>
      </c>
      <c r="C503" s="6" t="inlineStr">
        <is>
          <t>Lecture questions</t>
        </is>
      </c>
      <c r="D503" s="6" t="inlineStr">
        <is>
          <t>&lt;p&gt;What general school subjects are utilized to study and work with the robotic arm?&lt;/p&gt;&lt;p&gt;&lt;br&gt;&lt;/p&gt;</t>
        </is>
      </c>
      <c r="E503" s="6" t="inlineStr">
        <is>
          <t>text/html – A webpage or web document that contains structured text, images, and links, designed for display in a web browser.</t>
        </is>
      </c>
      <c r="G503" t="inlineStr">
        <is>
          <t>1</t>
        </is>
      </c>
      <c r="H503" t="inlineStr">
        <is>
          <t>0</t>
        </is>
      </c>
      <c r="I503" t="inlineStr">
        <is>
          <t>0</t>
        </is>
      </c>
      <c r="J503" t="inlineStr">
        <is>
          <t>1</t>
        </is>
      </c>
    </row>
    <row r="504">
      <c r="A504" s="6" t="inlineStr">
        <is>
          <t>Robotic Arm</t>
        </is>
      </c>
      <c r="B504" s="6" t="inlineStr">
        <is>
          <t>Application</t>
        </is>
      </c>
      <c r="C504" s="6" t="inlineStr">
        <is>
          <t>Quiz tool</t>
        </is>
      </c>
      <c r="D504" s="6" t="inlineStr">
        <is>
          <t>No task description</t>
        </is>
      </c>
      <c r="E5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504" t="inlineStr">
        <is>
          <t>0</t>
        </is>
      </c>
      <c r="H504" t="inlineStr">
        <is>
          <t>1</t>
        </is>
      </c>
      <c r="I504" t="inlineStr">
        <is>
          <t>1</t>
        </is>
      </c>
      <c r="J504" t="inlineStr">
        <is>
          <t>0</t>
        </is>
      </c>
    </row>
    <row r="505">
      <c r="A505" s="6" t="inlineStr">
        <is>
          <t>Robotic Arm</t>
        </is>
      </c>
      <c r="B505" s="6" t="inlineStr">
        <is>
          <t>Space</t>
        </is>
      </c>
      <c r="C505" s="6" t="inlineStr">
        <is>
          <t>Specifications</t>
        </is>
      </c>
      <c r="D505" s="6" t="inlineStr">
        <is>
          <t>&lt;p&gt;The principle of the mechanism of robotic hands&lt;/p&gt;</t>
        </is>
      </c>
      <c r="E505" s="6" t="inlineStr">
        <is>
          <t>No artifact embedded</t>
        </is>
      </c>
      <c r="G505" t="inlineStr">
        <is>
          <t>1</t>
        </is>
      </c>
      <c r="H505" t="inlineStr">
        <is>
          <t>0</t>
        </is>
      </c>
      <c r="I505" t="inlineStr">
        <is>
          <t>0</t>
        </is>
      </c>
      <c r="J505" t="inlineStr">
        <is>
          <t>0</t>
        </is>
      </c>
    </row>
    <row r="506">
      <c r="A506" s="6" t="inlineStr">
        <is>
          <t>Robotic Arm</t>
        </is>
      </c>
      <c r="B506" s="6" t="inlineStr">
        <is>
          <t>Resource</t>
        </is>
      </c>
      <c r="C506" s="6" t="inlineStr">
        <is>
          <t>Mechanisms</t>
        </is>
      </c>
      <c r="D506" s="6" t="inlineStr">
        <is>
          <t>No task description</t>
        </is>
      </c>
      <c r="E506" s="6" t="inlineStr">
        <is>
          <t>youtube.com: A widely known video-sharing platform where users can watch videos on a vast array of topics, including educational content.</t>
        </is>
      </c>
      <c r="G506" t="inlineStr">
        <is>
          <t>1</t>
        </is>
      </c>
      <c r="H506" t="inlineStr">
        <is>
          <t>0</t>
        </is>
      </c>
      <c r="I506" t="inlineStr">
        <is>
          <t>0</t>
        </is>
      </c>
      <c r="J506" t="inlineStr">
        <is>
          <t>0</t>
        </is>
      </c>
    </row>
    <row r="507">
      <c r="A507" s="6" t="inlineStr">
        <is>
          <t>Robotic Arm</t>
        </is>
      </c>
      <c r="B507" s="6" t="inlineStr">
        <is>
          <t>Space</t>
        </is>
      </c>
      <c r="C507" s="6" t="inlineStr">
        <is>
          <t>Conclusion</t>
        </is>
      </c>
      <c r="D507" s="6" t="inlineStr">
        <is>
          <t>No task description</t>
        </is>
      </c>
      <c r="E507" s="6" t="inlineStr">
        <is>
          <t>No artifact embedded</t>
        </is>
      </c>
      <c r="G507" t="inlineStr">
        <is>
          <t>0</t>
        </is>
      </c>
      <c r="H507" t="inlineStr">
        <is>
          <t>0</t>
        </is>
      </c>
      <c r="I507" t="inlineStr">
        <is>
          <t>0</t>
        </is>
      </c>
      <c r="J507" t="inlineStr">
        <is>
          <t>0</t>
        </is>
      </c>
    </row>
    <row r="508">
      <c r="A508" s="6" t="inlineStr">
        <is>
          <t>Robotic Arm</t>
        </is>
      </c>
      <c r="B508" s="6" t="inlineStr">
        <is>
          <t>Application</t>
        </is>
      </c>
      <c r="C508" s="6" t="inlineStr">
        <is>
          <t>Equilibrium of three forces</t>
        </is>
      </c>
      <c r="D508" s="6" t="inlineStr">
        <is>
          <t>No task description</t>
        </is>
      </c>
      <c r="E508" s="6" t="inlineStr">
        <is>
          <t>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t>
        </is>
      </c>
      <c r="G508" t="inlineStr">
        <is>
          <t>1</t>
        </is>
      </c>
      <c r="H508" t="inlineStr">
        <is>
          <t>1</t>
        </is>
      </c>
      <c r="I508" t="inlineStr">
        <is>
          <t>0</t>
        </is>
      </c>
      <c r="J508" t="inlineStr">
        <is>
          <t>0</t>
        </is>
      </c>
    </row>
    <row r="509">
      <c r="A509" s="6" t="inlineStr">
        <is>
          <t>Robotic Arm</t>
        </is>
      </c>
      <c r="B509" s="6" t="inlineStr">
        <is>
          <t>Space</t>
        </is>
      </c>
      <c r="C509" s="6" t="inlineStr">
        <is>
          <t>Discussion</t>
        </is>
      </c>
      <c r="D509" s="6" t="inlineStr">
        <is>
          <t>&lt;p&gt;Disccussion about hard questions in RoboArm&lt;/p&gt;</t>
        </is>
      </c>
      <c r="E509" s="6" t="inlineStr">
        <is>
          <t>No artifact embedded</t>
        </is>
      </c>
      <c r="G509" t="inlineStr">
        <is>
          <t>0</t>
        </is>
      </c>
      <c r="H509" t="inlineStr">
        <is>
          <t>0</t>
        </is>
      </c>
      <c r="I509" t="inlineStr">
        <is>
          <t>0</t>
        </is>
      </c>
      <c r="J509" t="inlineStr">
        <is>
          <t>1</t>
        </is>
      </c>
    </row>
    <row r="510">
      <c r="A510" s="6" t="inlineStr">
        <is>
          <t>Robotic Arm</t>
        </is>
      </c>
      <c r="B510" s="6" t="inlineStr">
        <is>
          <t>Resource</t>
        </is>
      </c>
      <c r="C510" s="6" t="inlineStr">
        <is>
          <t>Log In | MindMeister</t>
        </is>
      </c>
      <c r="D510" s="6" t="inlineStr">
        <is>
          <t>No task description</t>
        </is>
      </c>
      <c r="E510" s="6" t="inlineStr">
        <is>
          <t>mindmeister.com: A mind mapping tool that allows users to create and share mind maps.</t>
        </is>
      </c>
      <c r="G510" t="inlineStr">
        <is>
          <t>0</t>
        </is>
      </c>
      <c r="H510" t="inlineStr">
        <is>
          <t>1</t>
        </is>
      </c>
      <c r="I510" t="inlineStr">
        <is>
          <t>1</t>
        </is>
      </c>
      <c r="J510" t="inlineStr">
        <is>
          <t>0</t>
        </is>
      </c>
    </row>
    <row r="511">
      <c r="A511" s="6" t="inlineStr">
        <is>
          <t>Robotic Arm</t>
        </is>
      </c>
      <c r="B511" s="6" t="inlineStr">
        <is>
          <t>Space</t>
        </is>
      </c>
      <c r="C511" s="6" t="inlineStr">
        <is>
          <t>Teacher</t>
        </is>
      </c>
      <c r="D511" s="6" t="inlineStr">
        <is>
          <t>No task description</t>
        </is>
      </c>
      <c r="E511" s="6" t="inlineStr">
        <is>
          <t>No artifact embedded</t>
        </is>
      </c>
      <c r="G511" t="inlineStr">
        <is>
          <t>0</t>
        </is>
      </c>
      <c r="H511" t="inlineStr">
        <is>
          <t>0</t>
        </is>
      </c>
      <c r="I511" t="inlineStr">
        <is>
          <t>0</t>
        </is>
      </c>
      <c r="J511" t="inlineStr">
        <is>
          <t>0</t>
        </is>
      </c>
    </row>
    <row r="512">
      <c r="A512" s="6" t="inlineStr">
        <is>
          <t>Robotic Arm</t>
        </is>
      </c>
      <c r="B512" s="6" t="inlineStr">
        <is>
          <t>Application</t>
        </is>
      </c>
      <c r="C512" s="6" t="inlineStr">
        <is>
          <t>Hypothesis Scratchpad</t>
        </is>
      </c>
      <c r="D512" s="6" t="inlineStr">
        <is>
          <t>No task description</t>
        </is>
      </c>
      <c r="E512" s="6" t="inlineStr">
        <is>
          <t>No artifact embedded</t>
        </is>
      </c>
      <c r="G512" t="inlineStr">
        <is>
          <t>0</t>
        </is>
      </c>
      <c r="H512" t="inlineStr">
        <is>
          <t>0</t>
        </is>
      </c>
      <c r="I512" t="inlineStr">
        <is>
          <t>0</t>
        </is>
      </c>
      <c r="J512" t="inlineStr">
        <is>
          <t>0</t>
        </is>
      </c>
    </row>
    <row r="513">
      <c r="A513" s="6" t="inlineStr">
        <is>
          <t>Robotic Arm</t>
        </is>
      </c>
      <c r="B513" s="6" t="inlineStr">
        <is>
          <t>Application</t>
        </is>
      </c>
      <c r="C513" s="6" t="inlineStr">
        <is>
          <t>F.A.Q</t>
        </is>
      </c>
      <c r="D513" s="6" t="inlineStr">
        <is>
          <t>&lt;p&gt;F.A.Q.&lt;/p&gt;</t>
        </is>
      </c>
      <c r="E513" s="6" t="inlineStr">
        <is>
          <t>No artifact embedded</t>
        </is>
      </c>
      <c r="G513" t="inlineStr">
        <is>
          <t>0</t>
        </is>
      </c>
      <c r="H513" t="inlineStr">
        <is>
          <t>0</t>
        </is>
      </c>
      <c r="I513" t="inlineStr">
        <is>
          <t>0</t>
        </is>
      </c>
      <c r="J513" t="inlineStr">
        <is>
          <t>0</t>
        </is>
      </c>
    </row>
    <row r="514">
      <c r="A514" s="6" t="inlineStr">
        <is>
          <t>Robotic Arm</t>
        </is>
      </c>
      <c r="B514" s="6" t="inlineStr">
        <is>
          <t>Application</t>
        </is>
      </c>
      <c r="C514" s="6" t="inlineStr">
        <is>
          <t>Mechanical Equivalent of Heat</t>
        </is>
      </c>
      <c r="D514" s="6" t="inlineStr">
        <is>
          <t>No task description</t>
        </is>
      </c>
      <c r="E514" s="6" t="inlineStr">
        <is>
          <t>No artifact embedded</t>
        </is>
      </c>
      <c r="G514" t="inlineStr">
        <is>
          <t>0</t>
        </is>
      </c>
      <c r="H514" t="inlineStr">
        <is>
          <t>0</t>
        </is>
      </c>
      <c r="I514" t="inlineStr">
        <is>
          <t>0</t>
        </is>
      </c>
      <c r="J514" t="inlineStr">
        <is>
          <t>0</t>
        </is>
      </c>
    </row>
    <row r="515">
      <c r="A515" s="6" t="inlineStr">
        <is>
          <t>Robotic Arm</t>
        </is>
      </c>
      <c r="B515" s="6" t="inlineStr">
        <is>
          <t>Application</t>
        </is>
      </c>
      <c r="C515" s="6" t="inlineStr">
        <is>
          <t>Universal Gravity Lab</t>
        </is>
      </c>
      <c r="D515" s="6" t="inlineStr">
        <is>
          <t>No task description</t>
        </is>
      </c>
      <c r="E515" s="6" t="inlineStr">
        <is>
          <t>No artifact embedded</t>
        </is>
      </c>
      <c r="G515" t="inlineStr">
        <is>
          <t>0</t>
        </is>
      </c>
      <c r="H515" t="inlineStr">
        <is>
          <t>0</t>
        </is>
      </c>
      <c r="I515" t="inlineStr">
        <is>
          <t>0</t>
        </is>
      </c>
      <c r="J515" t="inlineStr">
        <is>
          <t>0</t>
        </is>
      </c>
    </row>
    <row r="516">
      <c r="A516" s="6" t="inlineStr">
        <is>
          <t>Racism in modern society</t>
        </is>
      </c>
      <c r="B516" s="6" t="inlineStr">
        <is>
          <t>Space</t>
        </is>
      </c>
      <c r="C516" s="6" t="inlineStr">
        <is>
          <t>Orientation</t>
        </is>
      </c>
      <c r="D516" s="6" t="inlineStr">
        <is>
          <t>&lt;p&gt;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t>
        </is>
      </c>
      <c r="E516" s="6" t="inlineStr">
        <is>
          <t>No artifact embedded</t>
        </is>
      </c>
      <c r="G516" t="inlineStr">
        <is>
          <t>1</t>
        </is>
      </c>
      <c r="H516" t="inlineStr">
        <is>
          <t>0</t>
        </is>
      </c>
      <c r="I516" t="inlineStr">
        <is>
          <t>0</t>
        </is>
      </c>
      <c r="J516" t="inlineStr">
        <is>
          <t>0</t>
        </is>
      </c>
    </row>
    <row r="517">
      <c r="A517" s="6" t="inlineStr">
        <is>
          <t>Racism in modern society</t>
        </is>
      </c>
      <c r="B517" s="6" t="inlineStr">
        <is>
          <t>Resource</t>
        </is>
      </c>
      <c r="C517" s="6" t="inlineStr">
        <is>
          <t>Stop racism</t>
        </is>
      </c>
      <c r="D517" s="6" t="inlineStr">
        <is>
          <t>No task description</t>
        </is>
      </c>
      <c r="E517" s="6" t="inlineStr">
        <is>
          <t>image/jpeg – A digital photograph or web image stored in a compressed format, often used for photography and web graphics.</t>
        </is>
      </c>
      <c r="G517" t="inlineStr">
        <is>
          <t>1</t>
        </is>
      </c>
      <c r="H517" t="inlineStr">
        <is>
          <t>0</t>
        </is>
      </c>
      <c r="I517" t="inlineStr">
        <is>
          <t>0</t>
        </is>
      </c>
      <c r="J517" t="inlineStr">
        <is>
          <t>0</t>
        </is>
      </c>
    </row>
    <row r="518">
      <c r="A518" s="6" t="inlineStr">
        <is>
          <t>Racism in modern society</t>
        </is>
      </c>
      <c r="B518" s="6" t="inlineStr">
        <is>
          <t>Resource</t>
        </is>
      </c>
      <c r="C518" s="6" t="inlineStr">
        <is>
          <t>Stop racism (1)</t>
        </is>
      </c>
      <c r="D518" s="6" t="inlineStr">
        <is>
          <t>41s"</t>
        </is>
      </c>
      <c r="E518" s="6" t="inlineStr">
        <is>
          <t>image/jpeg – A digital photograph or web image stored in a compressed format, often used for photography and web graphics.</t>
        </is>
      </c>
      <c r="G518" t="inlineStr">
        <is>
          <t>1</t>
        </is>
      </c>
      <c r="H518" t="inlineStr">
        <is>
          <t>0</t>
        </is>
      </c>
      <c r="I518" t="inlineStr">
        <is>
          <t>0</t>
        </is>
      </c>
      <c r="J518" t="inlineStr">
        <is>
          <t>0</t>
        </is>
      </c>
    </row>
    <row r="519">
      <c r="A519" s="6" t="inlineStr">
        <is>
          <t>Racism in modern society</t>
        </is>
      </c>
      <c r="B519" s="6" t="inlineStr">
        <is>
          <t>Resource</t>
        </is>
      </c>
      <c r="C519" s="6" t="inlineStr">
        <is>
          <t>Stop racism (2)</t>
        </is>
      </c>
      <c r="D519" s="6" t="inlineStr">
        <is>
          <t>No task description</t>
        </is>
      </c>
      <c r="E519" s="6" t="inlineStr">
        <is>
          <t>image/jpeg – A digital photograph or web image stored in a compressed format, often used for photography and web graphics.</t>
        </is>
      </c>
      <c r="G519" t="inlineStr">
        <is>
          <t>1</t>
        </is>
      </c>
      <c r="H519" t="inlineStr">
        <is>
          <t>0</t>
        </is>
      </c>
      <c r="I519" t="inlineStr">
        <is>
          <t>0</t>
        </is>
      </c>
      <c r="J519" t="inlineStr">
        <is>
          <t>0</t>
        </is>
      </c>
    </row>
    <row r="520">
      <c r="A520" s="6" t="inlineStr">
        <is>
          <t>Racism in modern society</t>
        </is>
      </c>
      <c r="B520" s="6" t="inlineStr">
        <is>
          <t>Space</t>
        </is>
      </c>
      <c r="C520" s="6" t="inlineStr">
        <is>
          <t>Conceptualisation</t>
        </is>
      </c>
      <c r="D520" s="6" t="inlineStr">
        <is>
          <t>&lt;p&gt;Work through the materials attached and watch the videos to be ready for discussion concerning our topic as well as to express your own thoughts and attitude to it.&lt;br&gt;&lt;/p&gt;</t>
        </is>
      </c>
      <c r="E520" s="6" t="inlineStr">
        <is>
          <t>No artifact embedded</t>
        </is>
      </c>
      <c r="G520" t="inlineStr">
        <is>
          <t>0</t>
        </is>
      </c>
      <c r="H520" t="inlineStr">
        <is>
          <t>0</t>
        </is>
      </c>
      <c r="I520" t="inlineStr">
        <is>
          <t>0</t>
        </is>
      </c>
      <c r="J520" t="inlineStr">
        <is>
          <t>1</t>
        </is>
      </c>
    </row>
    <row r="521">
      <c r="A521" s="6" t="inlineStr">
        <is>
          <t>Racism in modern society</t>
        </is>
      </c>
      <c r="B521" s="6" t="inlineStr">
        <is>
          <t>Resource</t>
        </is>
      </c>
      <c r="C521" s="6" t="inlineStr">
        <is>
          <t>Racism</t>
        </is>
      </c>
      <c r="D521" s="6" t="inlineStr">
        <is>
          <t>No task description</t>
        </is>
      </c>
      <c r="E521" s="6" t="inlineStr">
        <is>
          <t>internesque.com: This domain appears to host essays or articles on various topics, including discussions on racism.</t>
        </is>
      </c>
      <c r="G521" t="inlineStr">
        <is>
          <t>1</t>
        </is>
      </c>
      <c r="H521" t="inlineStr">
        <is>
          <t>0</t>
        </is>
      </c>
      <c r="I521" t="inlineStr">
        <is>
          <t>0</t>
        </is>
      </c>
      <c r="J521" t="inlineStr">
        <is>
          <t>0</t>
        </is>
      </c>
    </row>
    <row r="522">
      <c r="A522" s="6" t="inlineStr">
        <is>
          <t>Racism in modern society</t>
        </is>
      </c>
      <c r="B522" s="6" t="inlineStr">
        <is>
          <t>Resource</t>
        </is>
      </c>
      <c r="C522" s="6" t="inlineStr">
        <is>
          <t>MODERN RACISM: THE CAUSE, CULTURE, AND EFFECTS-THE RESULT OF SOCIAL LEARNING</t>
        </is>
      </c>
      <c r="D522" s="6" t="inlineStr">
        <is>
          <t>No task description</t>
        </is>
      </c>
      <c r="E522" s="6" t="inlineStr">
        <is>
          <t>psychsocialissues.com: Discusses psychological and social issues, including articles on modern racism.</t>
        </is>
      </c>
      <c r="G522" t="inlineStr">
        <is>
          <t>1</t>
        </is>
      </c>
      <c r="H522" t="inlineStr">
        <is>
          <t>0</t>
        </is>
      </c>
      <c r="I522" t="inlineStr">
        <is>
          <t>0</t>
        </is>
      </c>
      <c r="J522" t="inlineStr">
        <is>
          <t>0</t>
        </is>
      </c>
    </row>
    <row r="523">
      <c r="A523" s="6" t="inlineStr">
        <is>
          <t>Racism in modern society</t>
        </is>
      </c>
      <c r="B523" s="6" t="inlineStr">
        <is>
          <t>Resource</t>
        </is>
      </c>
      <c r="C523" s="6" t="inlineStr">
        <is>
          <t>Racism and discrimination in Ukraine</t>
        </is>
      </c>
      <c r="D523" s="6" t="inlineStr">
        <is>
          <t>No task description</t>
        </is>
      </c>
      <c r="E523" s="6" t="inlineStr">
        <is>
          <t>en.wikipedia.org: The English version of Wikipedia, a free online encyclopedia, offering articles on topics like racism and discrimination in Ukraine.</t>
        </is>
      </c>
      <c r="G523" t="inlineStr">
        <is>
          <t>1</t>
        </is>
      </c>
      <c r="H523" t="inlineStr">
        <is>
          <t>0</t>
        </is>
      </c>
      <c r="I523" t="inlineStr">
        <is>
          <t>0</t>
        </is>
      </c>
      <c r="J523" t="inlineStr">
        <is>
          <t>0</t>
        </is>
      </c>
    </row>
    <row r="524">
      <c r="A524" s="6" t="inlineStr">
        <is>
          <t>Racism in modern society</t>
        </is>
      </c>
      <c r="B524" s="6" t="inlineStr">
        <is>
          <t>Resource</t>
        </is>
      </c>
      <c r="C524" s="6" t="inlineStr">
        <is>
          <t>The Science Of Racism</t>
        </is>
      </c>
      <c r="D524" s="6" t="inlineStr">
        <is>
          <t>&lt;p&gt;Why are some people racist, but others are not?&lt;/p&gt;</t>
        </is>
      </c>
      <c r="E524" s="6" t="inlineStr">
        <is>
          <t>youtube.com: A widely known video-sharing platform where users can watch videos on a vast array of topics, including educational content.</t>
        </is>
      </c>
      <c r="G524" t="inlineStr">
        <is>
          <t>1</t>
        </is>
      </c>
      <c r="H524" t="inlineStr">
        <is>
          <t>0</t>
        </is>
      </c>
      <c r="I524" t="inlineStr">
        <is>
          <t>0</t>
        </is>
      </c>
      <c r="J524" t="inlineStr">
        <is>
          <t>1</t>
        </is>
      </c>
    </row>
    <row r="525">
      <c r="A525" s="6" t="inlineStr">
        <is>
          <t>Racism in modern society</t>
        </is>
      </c>
      <c r="B525" s="6" t="inlineStr">
        <is>
          <t>Resource</t>
        </is>
      </c>
      <c r="C525" s="6" t="inlineStr">
        <is>
          <t>THE RACISM EXPERIMENT!</t>
        </is>
      </c>
      <c r="D525" s="6" t="inlineStr">
        <is>
          <t>No task description</t>
        </is>
      </c>
      <c r="E525" s="6" t="inlineStr">
        <is>
          <t>youtube.com: A widely known video-sharing platform where users can watch videos on a vast array of topics, including educational content.</t>
        </is>
      </c>
      <c r="G525" t="inlineStr">
        <is>
          <t>1</t>
        </is>
      </c>
      <c r="H525" t="inlineStr">
        <is>
          <t>0</t>
        </is>
      </c>
      <c r="I525" t="inlineStr">
        <is>
          <t>0</t>
        </is>
      </c>
      <c r="J525" t="inlineStr">
        <is>
          <t>0</t>
        </is>
      </c>
    </row>
    <row r="526">
      <c r="A526" s="6" t="inlineStr">
        <is>
          <t>Racism in modern society</t>
        </is>
      </c>
      <c r="B526" s="6" t="inlineStr">
        <is>
          <t>Space</t>
        </is>
      </c>
      <c r="C526" s="6" t="inlineStr">
        <is>
          <t>Discussion</t>
        </is>
      </c>
      <c r="D526" s="6" t="inlineStr">
        <is>
          <t>&lt;p&gt;Here you can find the discussion concerning racism in modern society. You're welcome to express your opinion as well as comment opinions of your peers.&lt;/p&gt;&lt;p&gt;The questions are inside the discussion.&lt;/p&gt;</t>
        </is>
      </c>
      <c r="E526" s="6" t="inlineStr">
        <is>
          <t>No artifact embedded</t>
        </is>
      </c>
      <c r="G526" t="inlineStr">
        <is>
          <t>0</t>
        </is>
      </c>
      <c r="H526" t="inlineStr">
        <is>
          <t>0</t>
        </is>
      </c>
      <c r="I526" t="inlineStr">
        <is>
          <t>0</t>
        </is>
      </c>
      <c r="J526" t="inlineStr">
        <is>
          <t>1</t>
        </is>
      </c>
    </row>
    <row r="527">
      <c r="A527" s="6" t="inlineStr">
        <is>
          <t>Racism in modern society</t>
        </is>
      </c>
      <c r="B527" s="6" t="inlineStr">
        <is>
          <t>Topic</t>
        </is>
      </c>
      <c r="C527" s="6" t="inlineStr">
        <is>
          <t>Your attitude to racism</t>
        </is>
      </c>
      <c r="D527" s="6" t="inlineStr">
        <is>
          <t>&lt;p&gt;Please,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t>
        </is>
      </c>
      <c r="E527" s="6" t="inlineStr">
        <is>
          <t>text/html – A webpage or web document that contains structured text, images, and links, designed for display in a web browser.</t>
        </is>
      </c>
      <c r="G527" t="inlineStr">
        <is>
          <t>0</t>
        </is>
      </c>
      <c r="H527" t="inlineStr">
        <is>
          <t>0</t>
        </is>
      </c>
      <c r="I527" t="inlineStr">
        <is>
          <t>1</t>
        </is>
      </c>
      <c r="J527" t="inlineStr">
        <is>
          <t>1</t>
        </is>
      </c>
    </row>
    <row r="528">
      <c r="A528" s="6" t="inlineStr">
        <is>
          <t>Racism in modern society</t>
        </is>
      </c>
      <c r="B528" s="6" t="inlineStr">
        <is>
          <t>Space</t>
        </is>
      </c>
      <c r="C528" s="6" t="inlineStr">
        <is>
          <t>Investigation</t>
        </is>
      </c>
      <c r="D528" s="6" t="inlineStr">
        <is>
          <t>&lt;p&gt;Your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t>
        </is>
      </c>
      <c r="E528" s="6" t="inlineStr">
        <is>
          <t>No artifact embedded</t>
        </is>
      </c>
      <c r="G528" t="inlineStr">
        <is>
          <t>0</t>
        </is>
      </c>
      <c r="H528" t="inlineStr">
        <is>
          <t>0</t>
        </is>
      </c>
      <c r="I528" t="inlineStr">
        <is>
          <t>1</t>
        </is>
      </c>
      <c r="J528" t="inlineStr">
        <is>
          <t>0</t>
        </is>
      </c>
    </row>
    <row r="529">
      <c r="A529" s="6" t="inlineStr">
        <is>
          <t>Racism in modern society</t>
        </is>
      </c>
      <c r="B529" s="6" t="inlineStr">
        <is>
          <t>Application</t>
        </is>
      </c>
      <c r="C529" s="6" t="inlineStr">
        <is>
          <t>Summary</t>
        </is>
      </c>
      <c r="D529" s="6" t="inlineStr">
        <is>
          <t>No task description</t>
        </is>
      </c>
      <c r="E5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529" t="inlineStr">
        <is>
          <t>1</t>
        </is>
      </c>
      <c r="H529" t="inlineStr">
        <is>
          <t>1</t>
        </is>
      </c>
      <c r="I529" t="inlineStr">
        <is>
          <t>1</t>
        </is>
      </c>
      <c r="J529" t="inlineStr">
        <is>
          <t>0</t>
        </is>
      </c>
    </row>
    <row r="530">
      <c r="A530" s="6" t="inlineStr">
        <is>
          <t>Racism in modern society</t>
        </is>
      </c>
      <c r="B530" s="6" t="inlineStr">
        <is>
          <t>Application</t>
        </is>
      </c>
      <c r="C530" s="6" t="inlineStr">
        <is>
          <t>Questions</t>
        </is>
      </c>
      <c r="D530" s="6" t="inlineStr">
        <is>
          <t>No task description</t>
        </is>
      </c>
      <c r="E530"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530" t="inlineStr">
        <is>
          <t>1</t>
        </is>
      </c>
      <c r="H530" t="inlineStr">
        <is>
          <t>1</t>
        </is>
      </c>
      <c r="I530" t="inlineStr">
        <is>
          <t>1</t>
        </is>
      </c>
      <c r="J530" t="inlineStr">
        <is>
          <t>0</t>
        </is>
      </c>
    </row>
    <row r="531">
      <c r="A531" s="6" t="inlineStr">
        <is>
          <t>Racism in modern society</t>
        </is>
      </c>
      <c r="B531" s="6" t="inlineStr">
        <is>
          <t>Application</t>
        </is>
      </c>
      <c r="C531" s="6" t="inlineStr">
        <is>
          <t>Teacher Feedback</t>
        </is>
      </c>
      <c r="D531" s="6" t="inlineStr">
        <is>
          <t>No task description</t>
        </is>
      </c>
      <c r="E531" s="6" t="inlineStr">
        <is>
          <t>Golabz app/lab: "&lt;p&gt;A tool where teachers can provide feedback to students&lt;/p&gt;\r\n"</t>
        </is>
      </c>
      <c r="G531" t="inlineStr">
        <is>
          <t>1</t>
        </is>
      </c>
      <c r="H531" t="inlineStr">
        <is>
          <t>0</t>
        </is>
      </c>
      <c r="I531" t="inlineStr">
        <is>
          <t>0</t>
        </is>
      </c>
      <c r="J531" t="inlineStr">
        <is>
          <t>0</t>
        </is>
      </c>
    </row>
    <row r="532">
      <c r="A532" s="6" t="inlineStr">
        <is>
          <t>Racism in modern society</t>
        </is>
      </c>
      <c r="B532" s="6" t="inlineStr">
        <is>
          <t>Space</t>
        </is>
      </c>
      <c r="C532" s="6" t="inlineStr">
        <is>
          <t>Conclusion</t>
        </is>
      </c>
      <c r="D532" s="6" t="inlineStr">
        <is>
          <t>&lt;p&gt;Dear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t>
        </is>
      </c>
      <c r="E532" s="6" t="inlineStr">
        <is>
          <t>No artifact embedded</t>
        </is>
      </c>
      <c r="G532" t="inlineStr">
        <is>
          <t>0</t>
        </is>
      </c>
      <c r="H532" t="inlineStr">
        <is>
          <t>0</t>
        </is>
      </c>
      <c r="I532" t="inlineStr">
        <is>
          <t>0</t>
        </is>
      </c>
      <c r="J532" t="inlineStr">
        <is>
          <t>1</t>
        </is>
      </c>
    </row>
    <row r="533">
      <c r="A533" s="6" t="inlineStr">
        <is>
          <t>Racism in modern society</t>
        </is>
      </c>
      <c r="B533" s="6" t="inlineStr">
        <is>
          <t>Resource</t>
        </is>
      </c>
      <c r="C533" s="6" t="inlineStr">
        <is>
          <t>Are You Racist? Quiz - ProProfs Quiz</t>
        </is>
      </c>
      <c r="D533" s="6" t="inlineStr">
        <is>
          <t>Have you ever thought about the act of racism? Do you ever wonder if you are a racist? This quiz will make you think about this topic more in depth and hopefull...</t>
        </is>
      </c>
      <c r="E533" s="6" t="inlineStr">
        <is>
          <t>proprofs.com: Provides quizzes and educational tools, including personality quizzes on topics like racism.</t>
        </is>
      </c>
      <c r="G533" t="inlineStr">
        <is>
          <t>0</t>
        </is>
      </c>
      <c r="H533" t="inlineStr">
        <is>
          <t>1</t>
        </is>
      </c>
      <c r="I533" t="inlineStr">
        <is>
          <t>1</t>
        </is>
      </c>
      <c r="J533" t="inlineStr">
        <is>
          <t>1</t>
        </is>
      </c>
    </row>
    <row r="534">
      <c r="A534" s="6" t="inlineStr">
        <is>
          <t>Bending of Light</t>
        </is>
      </c>
      <c r="B534" s="6" t="inlineStr">
        <is>
          <t>Space</t>
        </is>
      </c>
      <c r="C534" s="6" t="inlineStr">
        <is>
          <t>Orientation</t>
        </is>
      </c>
      <c r="D534" s="6" t="inlineStr">
        <is>
          <t>&lt;p&gt;Background&lt;/p&gt;</t>
        </is>
      </c>
      <c r="E534" s="6" t="inlineStr">
        <is>
          <t>No artifact embedded</t>
        </is>
      </c>
      <c r="G534" t="inlineStr">
        <is>
          <t>1</t>
        </is>
      </c>
      <c r="H534" t="inlineStr">
        <is>
          <t>0</t>
        </is>
      </c>
      <c r="I534" t="inlineStr">
        <is>
          <t>0</t>
        </is>
      </c>
      <c r="J534" t="inlineStr">
        <is>
          <t>0</t>
        </is>
      </c>
    </row>
    <row r="535">
      <c r="A535" s="6" t="inlineStr">
        <is>
          <t>Bending of Light</t>
        </is>
      </c>
      <c r="B535" s="6" t="inlineStr">
        <is>
          <t>Resource</t>
        </is>
      </c>
      <c r="C535" s="6" t="inlineStr">
        <is>
          <t>Hello Scientists.docx</t>
        </is>
      </c>
      <c r="D535" s="6" t="inlineStr">
        <is>
          <t>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t>
        </is>
      </c>
      <c r="E535" s="6" t="inlineStr">
        <is>
          <t>application/vnd.openxmlformats-officedocument.wordprocessingml.document – A Microsoft Word document (DOCX), typically containing formatted text, images, and tables.</t>
        </is>
      </c>
      <c r="G535" t="inlineStr">
        <is>
          <t>1</t>
        </is>
      </c>
      <c r="H535" t="inlineStr">
        <is>
          <t>0</t>
        </is>
      </c>
      <c r="I535" t="inlineStr">
        <is>
          <t>0</t>
        </is>
      </c>
      <c r="J535" t="inlineStr">
        <is>
          <t>0</t>
        </is>
      </c>
    </row>
    <row r="536">
      <c r="A536" s="6" t="inlineStr">
        <is>
          <t>Bending of Light</t>
        </is>
      </c>
      <c r="B536" s="6" t="inlineStr">
        <is>
          <t>Resource</t>
        </is>
      </c>
      <c r="C536" s="6" t="inlineStr">
        <is>
          <t>straight line.mp4</t>
        </is>
      </c>
      <c r="D536" s="6" t="inlineStr">
        <is>
          <t>No task description</t>
        </is>
      </c>
      <c r="E536" s="6" t="inlineStr">
        <is>
          <t>video/mp4 – A video file containing moving images and possibly audio, suitable for playback on most modern devices and platforms.</t>
        </is>
      </c>
      <c r="G536" t="inlineStr">
        <is>
          <t>1</t>
        </is>
      </c>
      <c r="H536" t="inlineStr">
        <is>
          <t>0</t>
        </is>
      </c>
      <c r="I536" t="inlineStr">
        <is>
          <t>0</t>
        </is>
      </c>
      <c r="J536" t="inlineStr">
        <is>
          <t>0</t>
        </is>
      </c>
    </row>
    <row r="537">
      <c r="A537" s="6" t="inlineStr">
        <is>
          <t>Bending of Light</t>
        </is>
      </c>
      <c r="B537" s="6" t="inlineStr">
        <is>
          <t>Resource</t>
        </is>
      </c>
      <c r="C537" s="6" t="inlineStr">
        <is>
          <t>Bending of Light.mp4</t>
        </is>
      </c>
      <c r="D537" s="6" t="inlineStr">
        <is>
          <t>&lt;p&gt;Now, watch this video very carefully.&lt;/p&gt;</t>
        </is>
      </c>
      <c r="E537" s="6" t="inlineStr">
        <is>
          <t>video/mp4 – A video file containing moving images and possibly audio, suitable for playback on most modern devices and platforms.</t>
        </is>
      </c>
      <c r="G537" t="inlineStr">
        <is>
          <t>1</t>
        </is>
      </c>
      <c r="H537" t="inlineStr">
        <is>
          <t>0</t>
        </is>
      </c>
      <c r="I537" t="inlineStr">
        <is>
          <t>0</t>
        </is>
      </c>
      <c r="J537" t="inlineStr">
        <is>
          <t>0</t>
        </is>
      </c>
    </row>
    <row r="538">
      <c r="A538" s="6" t="inlineStr">
        <is>
          <t>Bending of Light</t>
        </is>
      </c>
      <c r="B538" s="6" t="inlineStr">
        <is>
          <t>Application</t>
        </is>
      </c>
      <c r="C538" s="6" t="inlineStr">
        <is>
          <t>Input Box</t>
        </is>
      </c>
      <c r="D538" s="6" t="inlineStr">
        <is>
          <t>&lt;p&gt;&lt;br&gt;&lt;/p&gt;&lt;p&gt;What did you observe? Did you see anything that contradicts the fact that you know about light?&lt;/p&gt;&lt;p&gt; Think for a minute, write your answer in the space provided below and share your answers with your peers and teacher.&lt;/p&gt;</t>
        </is>
      </c>
      <c r="E5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38" t="inlineStr">
        <is>
          <t>0</t>
        </is>
      </c>
      <c r="H538" t="inlineStr">
        <is>
          <t>0</t>
        </is>
      </c>
      <c r="I538" t="inlineStr">
        <is>
          <t>1</t>
        </is>
      </c>
      <c r="J538" t="inlineStr">
        <is>
          <t>1</t>
        </is>
      </c>
    </row>
    <row r="539">
      <c r="A539" s="6" t="inlineStr">
        <is>
          <t>Bending of Light</t>
        </is>
      </c>
      <c r="B539" s="6" t="inlineStr">
        <is>
          <t>Space</t>
        </is>
      </c>
      <c r="C539" s="6" t="inlineStr">
        <is>
          <t>Conceptualisation</t>
        </is>
      </c>
      <c r="D539" s="6" t="inlineStr">
        <is>
          <t>&lt;p&gt;&lt;br&gt;&lt;/p&gt;&lt;p&gt;Now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t>
        </is>
      </c>
      <c r="E539" s="6" t="inlineStr">
        <is>
          <t>No artifact embedded</t>
        </is>
      </c>
      <c r="G539" t="inlineStr">
        <is>
          <t>0</t>
        </is>
      </c>
      <c r="H539" t="inlineStr">
        <is>
          <t>0</t>
        </is>
      </c>
      <c r="I539" t="inlineStr">
        <is>
          <t>1</t>
        </is>
      </c>
      <c r="J539" t="inlineStr">
        <is>
          <t>1</t>
        </is>
      </c>
    </row>
    <row r="540">
      <c r="A540" s="6" t="inlineStr">
        <is>
          <t>Bending of Light</t>
        </is>
      </c>
      <c r="B540" s="6" t="inlineStr">
        <is>
          <t>Application</t>
        </is>
      </c>
      <c r="C540" s="6" t="inlineStr">
        <is>
          <t>Padlet</t>
        </is>
      </c>
      <c r="D540" s="6" t="inlineStr">
        <is>
          <t>No task description</t>
        </is>
      </c>
      <c r="E540" s="6" t="inlineStr">
        <is>
          <t>Golabz app/lab: Wrong URL. Impossible to access it</t>
        </is>
      </c>
      <c r="G540" t="inlineStr">
        <is>
          <t>0</t>
        </is>
      </c>
      <c r="H540" t="inlineStr">
        <is>
          <t>0</t>
        </is>
      </c>
      <c r="I540" t="inlineStr">
        <is>
          <t>0</t>
        </is>
      </c>
      <c r="J540" t="inlineStr">
        <is>
          <t>0</t>
        </is>
      </c>
    </row>
    <row r="541">
      <c r="A541" s="6" t="inlineStr">
        <is>
          <t>Bending of Light</t>
        </is>
      </c>
      <c r="B541" s="6" t="inlineStr">
        <is>
          <t>Application</t>
        </is>
      </c>
      <c r="C541" s="6" t="inlineStr">
        <is>
          <t>Concept Mapper</t>
        </is>
      </c>
      <c r="D541" s="6" t="inlineStr">
        <is>
          <t>&lt;p&gt;Now,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t>
        </is>
      </c>
      <c r="E54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c r="G541" t="inlineStr">
        <is>
          <t>0</t>
        </is>
      </c>
      <c r="H541" t="inlineStr">
        <is>
          <t>1</t>
        </is>
      </c>
      <c r="I541" t="inlineStr">
        <is>
          <t>1</t>
        </is>
      </c>
      <c r="J541" t="inlineStr">
        <is>
          <t>1</t>
        </is>
      </c>
    </row>
    <row r="542">
      <c r="A542" s="6" t="inlineStr">
        <is>
          <t>Bending of Light</t>
        </is>
      </c>
      <c r="B542" s="6" t="inlineStr">
        <is>
          <t>Application</t>
        </is>
      </c>
      <c r="C542" s="6" t="inlineStr">
        <is>
          <t>Hypothesis Scratchpad</t>
        </is>
      </c>
      <c r="D542" s="6" t="inlineStr">
        <is>
          <t>&lt;p&gt;Now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t>
        </is>
      </c>
      <c r="E54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542" t="inlineStr">
        <is>
          <t>0</t>
        </is>
      </c>
      <c r="H542" t="inlineStr">
        <is>
          <t>1</t>
        </is>
      </c>
      <c r="I542" t="inlineStr">
        <is>
          <t>1</t>
        </is>
      </c>
      <c r="J542" t="inlineStr">
        <is>
          <t>1</t>
        </is>
      </c>
    </row>
    <row r="543">
      <c r="A543" s="6" t="inlineStr">
        <is>
          <t>Bending of Light</t>
        </is>
      </c>
      <c r="B543" s="6" t="inlineStr">
        <is>
          <t>Application</t>
        </is>
      </c>
      <c r="C543" s="6" t="inlineStr">
        <is>
          <t>Padlet (1)</t>
        </is>
      </c>
      <c r="D543" s="6" t="inlineStr">
        <is>
          <t>&lt;p&gt;Share your hypothesis on padlet wall below. After discussion, you can &lt;/p&gt;</t>
        </is>
      </c>
      <c r="E543" s="6" t="inlineStr">
        <is>
          <t>Golabz app/lab: Wrong URL. Impossible to access it</t>
        </is>
      </c>
      <c r="G543" t="inlineStr">
        <is>
          <t>0</t>
        </is>
      </c>
      <c r="H543" t="inlineStr">
        <is>
          <t>0</t>
        </is>
      </c>
      <c r="I543" t="inlineStr">
        <is>
          <t>1</t>
        </is>
      </c>
      <c r="J543" t="inlineStr">
        <is>
          <t>1</t>
        </is>
      </c>
    </row>
    <row r="544">
      <c r="A544" s="6" t="inlineStr">
        <is>
          <t>Bending of Light</t>
        </is>
      </c>
      <c r="B544" s="6" t="inlineStr">
        <is>
          <t>Space</t>
        </is>
      </c>
      <c r="C544" s="6" t="inlineStr">
        <is>
          <t>Investigation</t>
        </is>
      </c>
      <c r="D544" s="6" t="inlineStr">
        <is>
          <t>&lt;p&gt;In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t>
        </is>
      </c>
      <c r="E544" s="6" t="inlineStr">
        <is>
          <t>No artifact embedded</t>
        </is>
      </c>
      <c r="G544" t="inlineStr">
        <is>
          <t>0</t>
        </is>
      </c>
      <c r="H544" t="inlineStr">
        <is>
          <t>0</t>
        </is>
      </c>
      <c r="I544" t="inlineStr">
        <is>
          <t>1</t>
        </is>
      </c>
      <c r="J544" t="inlineStr">
        <is>
          <t>1</t>
        </is>
      </c>
    </row>
    <row r="545">
      <c r="A545" s="6" t="inlineStr">
        <is>
          <t>Bending of Light</t>
        </is>
      </c>
      <c r="B545" s="6" t="inlineStr">
        <is>
          <t>Application</t>
        </is>
      </c>
      <c r="C545" s="6" t="inlineStr">
        <is>
          <t>Padlet</t>
        </is>
      </c>
      <c r="D545" s="6" t="inlineStr">
        <is>
          <t>No task description</t>
        </is>
      </c>
      <c r="E545" s="6" t="inlineStr">
        <is>
          <t>Golabz app/lab: Wrong URL. Impossible to access it</t>
        </is>
      </c>
      <c r="G545" t="inlineStr">
        <is>
          <t>0</t>
        </is>
      </c>
      <c r="H545" t="inlineStr">
        <is>
          <t>0</t>
        </is>
      </c>
      <c r="I545" t="inlineStr">
        <is>
          <t>0</t>
        </is>
      </c>
      <c r="J545" t="inlineStr">
        <is>
          <t>0</t>
        </is>
      </c>
    </row>
    <row r="546">
      <c r="A546" s="6" t="inlineStr">
        <is>
          <t>Bending of Light</t>
        </is>
      </c>
      <c r="B546" s="6" t="inlineStr">
        <is>
          <t>Application</t>
        </is>
      </c>
      <c r="C546" s="6" t="inlineStr">
        <is>
          <t>Experiment Design Tool</t>
        </is>
      </c>
      <c r="D546" s="6" t="inlineStr">
        <is>
          <t>&lt;p&gt;Now, you will use the Experiment Design tool to plan and design your experiments. Follow the step by step instructions in order to complete your experiment&lt;/p&gt;&lt;p&gt;&lt;br&gt;&lt;/p&gt;</t>
        </is>
      </c>
      <c r="E54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546" t="inlineStr">
        <is>
          <t>0</t>
        </is>
      </c>
      <c r="H546" t="inlineStr">
        <is>
          <t>1</t>
        </is>
      </c>
      <c r="I546" t="inlineStr">
        <is>
          <t>1</t>
        </is>
      </c>
      <c r="J546" t="inlineStr">
        <is>
          <t>1</t>
        </is>
      </c>
    </row>
    <row r="547">
      <c r="A547" s="6" t="inlineStr">
        <is>
          <t>Bending of Light</t>
        </is>
      </c>
      <c r="B547" s="6" t="inlineStr">
        <is>
          <t>Resource</t>
        </is>
      </c>
      <c r="C547" s="6" t="inlineStr">
        <is>
          <t>Recording #1.mp4</t>
        </is>
      </c>
      <c r="D547" s="6" t="inlineStr">
        <is>
          <t>&lt;p&gt;Watch the video below in order to familiarize yourself with the Experiment Lab .In this video you will see how to use the lab equipment to perform your experiments.&lt;/p&gt;</t>
        </is>
      </c>
      <c r="E547" s="6" t="inlineStr">
        <is>
          <t>video/mp4 – A video file containing moving images and possibly audio, suitable for playback on most modern devices and platforms.</t>
        </is>
      </c>
      <c r="G547" t="inlineStr">
        <is>
          <t>1</t>
        </is>
      </c>
      <c r="H547" t="inlineStr">
        <is>
          <t>0</t>
        </is>
      </c>
      <c r="I547" t="inlineStr">
        <is>
          <t>0</t>
        </is>
      </c>
      <c r="J547" t="inlineStr">
        <is>
          <t>0</t>
        </is>
      </c>
    </row>
    <row r="548">
      <c r="A548" s="6" t="inlineStr">
        <is>
          <t>Bending of Light</t>
        </is>
      </c>
      <c r="B548" s="6" t="inlineStr">
        <is>
          <t>Application</t>
        </is>
      </c>
      <c r="C548" s="6" t="inlineStr">
        <is>
          <t>Bending Light</t>
        </is>
      </c>
      <c r="D548" s="6" t="inlineStr">
        <is>
          <t>&lt;p&gt;This is your Bending Light Lab. You can now perform the experiments you just designed.&lt;/p&gt;</t>
        </is>
      </c>
      <c r="E548" s="6" t="inlineStr">
        <is>
          <t>Golabz app/lab: "&lt;p&gt;Explore bending of light between two media with different indices of refraction. See how changing from air to water to glass changes the bending angle. Play with prisms of different shapes and make rainbows.&lt;/p&gt;\r\n"</t>
        </is>
      </c>
      <c r="G548" t="inlineStr">
        <is>
          <t>0</t>
        </is>
      </c>
      <c r="H548" t="inlineStr">
        <is>
          <t>1</t>
        </is>
      </c>
      <c r="I548" t="inlineStr">
        <is>
          <t>1</t>
        </is>
      </c>
      <c r="J548" t="inlineStr">
        <is>
          <t>1</t>
        </is>
      </c>
    </row>
    <row r="549">
      <c r="A549" s="6" t="inlineStr">
        <is>
          <t>Bending of Light</t>
        </is>
      </c>
      <c r="B549" s="6" t="inlineStr">
        <is>
          <t>Application</t>
        </is>
      </c>
      <c r="C549" s="6" t="inlineStr">
        <is>
          <t>Input Box</t>
        </is>
      </c>
      <c r="D549" s="6" t="inlineStr">
        <is>
          <t>&lt;p&gt;If any of their experimental design was not supported by the Phet simulation, Please write your requirements in the space provided below and inform your teacher.&lt;/p&gt;</t>
        </is>
      </c>
      <c r="E54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49" t="inlineStr">
        <is>
          <t>0</t>
        </is>
      </c>
      <c r="H549" t="inlineStr">
        <is>
          <t>0</t>
        </is>
      </c>
      <c r="I549" t="inlineStr">
        <is>
          <t>1</t>
        </is>
      </c>
      <c r="J549" t="inlineStr">
        <is>
          <t>1</t>
        </is>
      </c>
    </row>
    <row r="550">
      <c r="A550" s="6" t="inlineStr">
        <is>
          <t>Bending of Light</t>
        </is>
      </c>
      <c r="B550" s="6" t="inlineStr">
        <is>
          <t>Application</t>
        </is>
      </c>
      <c r="C550" s="6" t="inlineStr">
        <is>
          <t>Observation Tool</t>
        </is>
      </c>
      <c r="D550" s="6" t="inlineStr">
        <is>
          <t>&lt;p&gt;&lt;br&gt;&lt;/p&gt;&lt;p&gt;Write your Observations using the Observation tool below. Click on "?" to know how to use the tool.&lt;/p&gt;</t>
        </is>
      </c>
      <c r="E55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550" t="inlineStr">
        <is>
          <t>0</t>
        </is>
      </c>
      <c r="H550" t="inlineStr">
        <is>
          <t>1</t>
        </is>
      </c>
      <c r="I550" t="inlineStr">
        <is>
          <t>1</t>
        </is>
      </c>
      <c r="J550" t="inlineStr">
        <is>
          <t>1</t>
        </is>
      </c>
    </row>
    <row r="551">
      <c r="A551" s="6" t="inlineStr">
        <is>
          <t>Bending of Light</t>
        </is>
      </c>
      <c r="B551" s="6" t="inlineStr">
        <is>
          <t>Space</t>
        </is>
      </c>
      <c r="C551" s="6" t="inlineStr">
        <is>
          <t>Data Interpretation</t>
        </is>
      </c>
      <c r="D551" s="6" t="inlineStr">
        <is>
          <t>&lt;p&gt;In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t>
        </is>
      </c>
      <c r="E551" s="6" t="inlineStr">
        <is>
          <t>No artifact embedded</t>
        </is>
      </c>
      <c r="G551" t="inlineStr">
        <is>
          <t>0</t>
        </is>
      </c>
      <c r="H551" t="inlineStr">
        <is>
          <t>1</t>
        </is>
      </c>
      <c r="I551" t="inlineStr">
        <is>
          <t>1</t>
        </is>
      </c>
      <c r="J551" t="inlineStr">
        <is>
          <t>1</t>
        </is>
      </c>
    </row>
    <row r="552">
      <c r="A552" s="6" t="inlineStr">
        <is>
          <t>Bending of Light</t>
        </is>
      </c>
      <c r="B552" s="6" t="inlineStr">
        <is>
          <t>Application</t>
        </is>
      </c>
      <c r="C552" s="6" t="inlineStr">
        <is>
          <t>Data Viewer</t>
        </is>
      </c>
      <c r="D552" s="6" t="inlineStr">
        <is>
          <t>No task description</t>
        </is>
      </c>
      <c r="E55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552" t="inlineStr">
        <is>
          <t>1</t>
        </is>
      </c>
      <c r="H552" t="inlineStr">
        <is>
          <t>1</t>
        </is>
      </c>
      <c r="I552" t="inlineStr">
        <is>
          <t>0</t>
        </is>
      </c>
      <c r="J552" t="inlineStr">
        <is>
          <t>0</t>
        </is>
      </c>
    </row>
    <row r="553">
      <c r="A553" s="6" t="inlineStr">
        <is>
          <t>Bending of Light</t>
        </is>
      </c>
      <c r="B553" s="6" t="inlineStr">
        <is>
          <t>Application</t>
        </is>
      </c>
      <c r="C553" s="6" t="inlineStr">
        <is>
          <t>Input Box</t>
        </is>
      </c>
      <c r="D553" s="6" t="inlineStr">
        <is>
          <t>&lt;p&gt;Interpret your data trying to find relations among variables. If you don't have enough data, return to the Experimentation phase and collect more data. Write your interpretation in the text box below.&lt;/p&gt;</t>
        </is>
      </c>
      <c r="E55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553" t="inlineStr">
        <is>
          <t>0</t>
        </is>
      </c>
      <c r="H553" t="inlineStr">
        <is>
          <t>0</t>
        </is>
      </c>
      <c r="I553" t="inlineStr">
        <is>
          <t>1</t>
        </is>
      </c>
      <c r="J553" t="inlineStr">
        <is>
          <t>1</t>
        </is>
      </c>
    </row>
    <row r="554">
      <c r="A554" s="6" t="inlineStr">
        <is>
          <t>Bending of Light</t>
        </is>
      </c>
      <c r="B554" s="6" t="inlineStr">
        <is>
          <t>Space</t>
        </is>
      </c>
      <c r="C554" s="6" t="inlineStr">
        <is>
          <t>Conclusion</t>
        </is>
      </c>
      <c r="D554" s="6" t="inlineStr">
        <is>
          <t>&lt;p&gt;In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t>
        </is>
      </c>
      <c r="E554" s="6" t="inlineStr">
        <is>
          <t>No artifact embedded</t>
        </is>
      </c>
      <c r="G554" t="inlineStr">
        <is>
          <t>0</t>
        </is>
      </c>
      <c r="H554" t="inlineStr">
        <is>
          <t>0</t>
        </is>
      </c>
      <c r="I554" t="inlineStr">
        <is>
          <t>1</t>
        </is>
      </c>
      <c r="J554" t="inlineStr">
        <is>
          <t>1</t>
        </is>
      </c>
    </row>
    <row r="555">
      <c r="A555" s="6" t="inlineStr">
        <is>
          <t>Bending of Light</t>
        </is>
      </c>
      <c r="B555" s="6" t="inlineStr">
        <is>
          <t>Application</t>
        </is>
      </c>
      <c r="C555" s="6" t="inlineStr">
        <is>
          <t>Conclusion Tool</t>
        </is>
      </c>
      <c r="D555" s="6" t="inlineStr">
        <is>
          <t>No task description</t>
        </is>
      </c>
      <c r="E55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555" t="inlineStr">
        <is>
          <t>0</t>
        </is>
      </c>
      <c r="H555" t="inlineStr">
        <is>
          <t>1</t>
        </is>
      </c>
      <c r="I555" t="inlineStr">
        <is>
          <t>1</t>
        </is>
      </c>
      <c r="J555" t="inlineStr">
        <is>
          <t>0</t>
        </is>
      </c>
    </row>
    <row r="556">
      <c r="A556" s="6" t="inlineStr">
        <is>
          <t>Bending of Light</t>
        </is>
      </c>
      <c r="B556" s="6" t="inlineStr">
        <is>
          <t>Application</t>
        </is>
      </c>
      <c r="C556" s="6" t="inlineStr">
        <is>
          <t>File Drop</t>
        </is>
      </c>
      <c r="D556" s="6" t="inlineStr">
        <is>
          <t>&lt;p&gt;Now,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t>
        </is>
      </c>
      <c r="E556" s="6" t="inlineStr">
        <is>
          <t>Golabz app/lab: "&lt;p&gt;This app allows students to upload files, e.g., assignment and reports, to the Inquiry learning Space. The app also allows teachers to download the uploaded files.&lt;/p&gt;\r\n"</t>
        </is>
      </c>
      <c r="G556" t="inlineStr">
        <is>
          <t>0</t>
        </is>
      </c>
      <c r="H556" t="inlineStr">
        <is>
          <t>0</t>
        </is>
      </c>
      <c r="I556" t="inlineStr">
        <is>
          <t>1</t>
        </is>
      </c>
      <c r="J556" t="inlineStr">
        <is>
          <t>0</t>
        </is>
      </c>
    </row>
    <row r="557">
      <c r="A557" s="6" t="inlineStr">
        <is>
          <t>Bending of Light</t>
        </is>
      </c>
      <c r="B557" s="6" t="inlineStr">
        <is>
          <t>Space</t>
        </is>
      </c>
      <c r="C557" s="6" t="inlineStr">
        <is>
          <t>Discussion</t>
        </is>
      </c>
      <c r="D557" s="6" t="inlineStr">
        <is>
          <t>&lt;p&gt;Please share your conclusions with you class teacher and your friends and find out what are their conclusions !!!&lt;/p&gt;</t>
        </is>
      </c>
      <c r="E557" s="6" t="inlineStr">
        <is>
          <t>No artifact embedded</t>
        </is>
      </c>
      <c r="G557" t="inlineStr">
        <is>
          <t>0</t>
        </is>
      </c>
      <c r="H557" t="inlineStr">
        <is>
          <t>0</t>
        </is>
      </c>
      <c r="I557" t="inlineStr">
        <is>
          <t>0</t>
        </is>
      </c>
      <c r="J557" t="inlineStr">
        <is>
          <t>1</t>
        </is>
      </c>
    </row>
    <row r="558">
      <c r="A558" s="6" t="inlineStr">
        <is>
          <t>Bending of Light</t>
        </is>
      </c>
      <c r="B558" s="6" t="inlineStr">
        <is>
          <t>Topic</t>
        </is>
      </c>
      <c r="C558" s="6" t="inlineStr">
        <is>
          <t>Conclusions on Bending of Light</t>
        </is>
      </c>
      <c r="D558" s="6" t="inlineStr">
        <is>
          <t>Time to Discuss</t>
        </is>
      </c>
      <c r="E558" s="6" t="inlineStr">
        <is>
          <t>text/html – A webpage or web document that contains structured text, images, and links, designed for display in a web browser.</t>
        </is>
      </c>
      <c r="G558" t="inlineStr">
        <is>
          <t>1</t>
        </is>
      </c>
      <c r="H558" t="inlineStr">
        <is>
          <t>0</t>
        </is>
      </c>
      <c r="I558" t="inlineStr">
        <is>
          <t>0</t>
        </is>
      </c>
      <c r="J558" t="inlineStr">
        <is>
          <t>0</t>
        </is>
      </c>
    </row>
    <row r="559">
      <c r="A559" s="6" t="inlineStr">
        <is>
          <t>Bending of Light</t>
        </is>
      </c>
      <c r="B559" s="6" t="inlineStr">
        <is>
          <t>Application</t>
        </is>
      </c>
      <c r="C559" s="6" t="inlineStr">
        <is>
          <t>Reflection Tool</t>
        </is>
      </c>
      <c r="D559" s="6" t="inlineStr">
        <is>
          <t>&lt;p&gt;In the Reflection phase you will engage in reflection activities which will help you to think critically about your learning process. In order to do so, you will use the Reflection Tool below.&lt;/p&gt;</t>
        </is>
      </c>
      <c r="E559"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c r="G559" t="inlineStr">
        <is>
          <t>0</t>
        </is>
      </c>
      <c r="H559" t="inlineStr">
        <is>
          <t>1</t>
        </is>
      </c>
      <c r="I559" t="inlineStr">
        <is>
          <t>1</t>
        </is>
      </c>
      <c r="J559" t="inlineStr">
        <is>
          <t>1</t>
        </is>
      </c>
    </row>
    <row r="560">
      <c r="A560" s="6" t="inlineStr">
        <is>
          <t>Bending of Light</t>
        </is>
      </c>
      <c r="B560" s="6" t="inlineStr">
        <is>
          <t>Space</t>
        </is>
      </c>
      <c r="C560" s="6" t="inlineStr">
        <is>
          <t>QUIZ</t>
        </is>
      </c>
      <c r="D560" s="6" t="inlineStr">
        <is>
          <t>No task description</t>
        </is>
      </c>
      <c r="E560" s="6" t="inlineStr">
        <is>
          <t>No artifact embedded</t>
        </is>
      </c>
      <c r="G560" t="inlineStr">
        <is>
          <t>0</t>
        </is>
      </c>
      <c r="H560" t="inlineStr">
        <is>
          <t>0</t>
        </is>
      </c>
      <c r="I560" t="inlineStr">
        <is>
          <t>0</t>
        </is>
      </c>
      <c r="J560" t="inlineStr">
        <is>
          <t>0</t>
        </is>
      </c>
    </row>
    <row r="561">
      <c r="A561" s="6" t="inlineStr">
        <is>
          <t>Bending of Light</t>
        </is>
      </c>
      <c r="B561" s="6" t="inlineStr">
        <is>
          <t>Application</t>
        </is>
      </c>
      <c r="C561" s="6" t="inlineStr">
        <is>
          <t>Quiz Tool</t>
        </is>
      </c>
      <c r="D561" s="6" t="inlineStr">
        <is>
          <t>No task description</t>
        </is>
      </c>
      <c r="E56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561" t="inlineStr">
        <is>
          <t>0</t>
        </is>
      </c>
      <c r="H561" t="inlineStr">
        <is>
          <t>1</t>
        </is>
      </c>
      <c r="I561" t="inlineStr">
        <is>
          <t>1</t>
        </is>
      </c>
      <c r="J561" t="inlineStr">
        <is>
          <t>0</t>
        </is>
      </c>
    </row>
    <row r="562">
      <c r="A562" s="6" t="inlineStr">
        <is>
          <t>MATHS GROUP 3</t>
        </is>
      </c>
      <c r="B562" s="6" t="inlineStr">
        <is>
          <t>Space</t>
        </is>
      </c>
      <c r="C562" s="6" t="inlineStr">
        <is>
          <t>Orientation</t>
        </is>
      </c>
      <c r="D562" s="6" t="inlineStr">
        <is>
          <t>No task description</t>
        </is>
      </c>
      <c r="E562" s="6" t="inlineStr">
        <is>
          <t>No artifact embedded</t>
        </is>
      </c>
      <c r="G562" t="inlineStr">
        <is>
          <t>0</t>
        </is>
      </c>
      <c r="H562" t="inlineStr">
        <is>
          <t>0</t>
        </is>
      </c>
      <c r="I562" t="inlineStr">
        <is>
          <t>0</t>
        </is>
      </c>
      <c r="J562" t="inlineStr">
        <is>
          <t>0</t>
        </is>
      </c>
    </row>
    <row r="563">
      <c r="A563" s="6" t="inlineStr">
        <is>
          <t>MATHS GROUP 3</t>
        </is>
      </c>
      <c r="B563" s="6" t="inlineStr">
        <is>
          <t>Resource</t>
        </is>
      </c>
      <c r="C563" s="6" t="inlineStr">
        <is>
          <t>Algebra.graasp</t>
        </is>
      </c>
      <c r="D563" s="6" t="inlineStr">
        <is>
          <t>&lt;p&gt;Today we will be learning Quadratic Equation &lt;/p&gt;&lt;p&gt;using the quadratic formula.&lt;/p&gt;</t>
        </is>
      </c>
      <c r="E563" s="6" t="inlineStr">
        <is>
          <t>No artifact embedded</t>
        </is>
      </c>
      <c r="G563" t="inlineStr">
        <is>
          <t>1</t>
        </is>
      </c>
      <c r="H563" t="inlineStr">
        <is>
          <t>0</t>
        </is>
      </c>
      <c r="I563" t="inlineStr">
        <is>
          <t>0</t>
        </is>
      </c>
      <c r="J563" t="inlineStr">
        <is>
          <t>0</t>
        </is>
      </c>
    </row>
    <row r="564">
      <c r="A564" s="6" t="inlineStr">
        <is>
          <t>MATHS GROUP 3</t>
        </is>
      </c>
      <c r="B564" s="6" t="inlineStr">
        <is>
          <t>Resource</t>
        </is>
      </c>
      <c r="C564" s="6" t="inlineStr">
        <is>
          <t>Quadratic_formula.png</t>
        </is>
      </c>
      <c r="D564" s="6" t="inlineStr">
        <is>
          <t>—b:":\/ ()2 —4ac 2a</t>
        </is>
      </c>
      <c r="E564" s="6" t="inlineStr">
        <is>
          <t>image/png – A high-quality image with support for transparency, often used in design and web applications.</t>
        </is>
      </c>
      <c r="G564" t="inlineStr">
        <is>
          <t>1</t>
        </is>
      </c>
      <c r="H564" t="inlineStr">
        <is>
          <t>0</t>
        </is>
      </c>
      <c r="I564" t="inlineStr">
        <is>
          <t>0</t>
        </is>
      </c>
      <c r="J564" t="inlineStr">
        <is>
          <t>0</t>
        </is>
      </c>
    </row>
    <row r="565">
      <c r="A565" s="6" t="inlineStr">
        <is>
          <t>MATHS GROUP 3</t>
        </is>
      </c>
      <c r="B565" s="6" t="inlineStr">
        <is>
          <t>Resource</t>
        </is>
      </c>
      <c r="C565" s="6" t="inlineStr">
        <is>
          <t>Solve Quadratic Equations using Quadratic Formula</t>
        </is>
      </c>
      <c r="D565" s="6" t="inlineStr">
        <is>
          <t>Visit http://MathMeeting.com for Free videos on the quadratic formula and all other topics in algebra.</t>
        </is>
      </c>
      <c r="E565" s="6" t="inlineStr">
        <is>
          <t>youtu.be: A shortened URL service for YouTube, leading to various videos on the platform.</t>
        </is>
      </c>
      <c r="G565" t="inlineStr">
        <is>
          <t>1</t>
        </is>
      </c>
      <c r="H565" t="inlineStr">
        <is>
          <t>0</t>
        </is>
      </c>
      <c r="I565" t="inlineStr">
        <is>
          <t>0</t>
        </is>
      </c>
      <c r="J565" t="inlineStr">
        <is>
          <t>0</t>
        </is>
      </c>
    </row>
    <row r="566">
      <c r="A566" s="6" t="inlineStr">
        <is>
          <t>MATHS GROUP 3</t>
        </is>
      </c>
      <c r="B566" s="6" t="inlineStr">
        <is>
          <t>Resource</t>
        </is>
      </c>
      <c r="C566" s="6" t="inlineStr">
        <is>
          <t>Ex 1: Solving Quadratic Equations Graphically Using x-Intercepts</t>
        </is>
      </c>
      <c r="D566" s="6" t="inlineStr">
        <is>
          <t>This video provides several examples of how to use the graph of a quadratic function to solve a quadratic equation. Library: http://mathispower4u.com Search: http://mathispoweru4.wordpress.com</t>
        </is>
      </c>
      <c r="E566" s="6" t="inlineStr">
        <is>
          <t>youtu.be: A shortened URL service for YouTube, leading to various videos on the platform.</t>
        </is>
      </c>
      <c r="G566" t="inlineStr">
        <is>
          <t>1</t>
        </is>
      </c>
      <c r="H566" t="inlineStr">
        <is>
          <t>0</t>
        </is>
      </c>
      <c r="I566" t="inlineStr">
        <is>
          <t>0</t>
        </is>
      </c>
      <c r="J566" t="inlineStr">
        <is>
          <t>0</t>
        </is>
      </c>
    </row>
    <row r="567">
      <c r="A567" s="6" t="inlineStr">
        <is>
          <t>MATHS GROUP 3</t>
        </is>
      </c>
      <c r="B567" s="6" t="inlineStr">
        <is>
          <t>Application</t>
        </is>
      </c>
      <c r="C567" s="6" t="inlineStr">
        <is>
          <t>Graphing Lines</t>
        </is>
      </c>
      <c r="D567" s="6" t="inlineStr">
        <is>
          <t>No task description</t>
        </is>
      </c>
      <c r="E567"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c r="G567" t="inlineStr">
        <is>
          <t>0</t>
        </is>
      </c>
      <c r="H567" t="inlineStr">
        <is>
          <t>1</t>
        </is>
      </c>
      <c r="I567" t="inlineStr">
        <is>
          <t>0</t>
        </is>
      </c>
      <c r="J567" t="inlineStr">
        <is>
          <t>1</t>
        </is>
      </c>
    </row>
    <row r="568">
      <c r="A568" s="6" t="inlineStr">
        <is>
          <t>MATHS GROUP 3</t>
        </is>
      </c>
      <c r="B568" s="6" t="inlineStr">
        <is>
          <t>Space</t>
        </is>
      </c>
      <c r="C568" s="6" t="inlineStr">
        <is>
          <t>Conceptualisation</t>
        </is>
      </c>
      <c r="D568" s="6" t="inlineStr">
        <is>
          <t>No task description</t>
        </is>
      </c>
      <c r="E568" s="6" t="inlineStr">
        <is>
          <t>No artifact embedded</t>
        </is>
      </c>
      <c r="G568" t="inlineStr">
        <is>
          <t>0</t>
        </is>
      </c>
      <c r="H568" t="inlineStr">
        <is>
          <t>0</t>
        </is>
      </c>
      <c r="I568" t="inlineStr">
        <is>
          <t>0</t>
        </is>
      </c>
      <c r="J568" t="inlineStr">
        <is>
          <t>0</t>
        </is>
      </c>
    </row>
    <row r="569">
      <c r="A569" s="6" t="inlineStr">
        <is>
          <t>MATHS GROUP 3</t>
        </is>
      </c>
      <c r="B569" s="6" t="inlineStr">
        <is>
          <t>Resource</t>
        </is>
      </c>
      <c r="C569" s="6" t="inlineStr">
        <is>
          <t>Hypothesis.graasp</t>
        </is>
      </c>
      <c r="D569" s="6" t="inlineStr">
        <is>
          <t>&lt;p&gt;ALl quadratic equations could be solved using graphical formular method.&lt;/p&gt;</t>
        </is>
      </c>
      <c r="E569" s="6" t="inlineStr">
        <is>
          <t>No artifact embedded</t>
        </is>
      </c>
      <c r="G569" t="inlineStr">
        <is>
          <t>1</t>
        </is>
      </c>
      <c r="H569" t="inlineStr">
        <is>
          <t>0</t>
        </is>
      </c>
      <c r="I569" t="inlineStr">
        <is>
          <t>0</t>
        </is>
      </c>
      <c r="J569" t="inlineStr">
        <is>
          <t>0</t>
        </is>
      </c>
    </row>
    <row r="570">
      <c r="A570" s="6" t="inlineStr">
        <is>
          <t>MATHS GROUP 3</t>
        </is>
      </c>
      <c r="B570" s="6" t="inlineStr">
        <is>
          <t>Application</t>
        </is>
      </c>
      <c r="C570" s="6" t="inlineStr">
        <is>
          <t>Graphing Lines Source</t>
        </is>
      </c>
      <c r="D570" s="6" t="inlineStr">
        <is>
          <t>No task description</t>
        </is>
      </c>
      <c r="E570" s="6" t="inlineStr">
        <is>
          <t>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t>
        </is>
      </c>
      <c r="G570" t="inlineStr">
        <is>
          <t>0</t>
        </is>
      </c>
      <c r="H570" t="inlineStr">
        <is>
          <t>1</t>
        </is>
      </c>
      <c r="I570" t="inlineStr">
        <is>
          <t>0</t>
        </is>
      </c>
      <c r="J570" t="inlineStr">
        <is>
          <t>1</t>
        </is>
      </c>
    </row>
    <row r="571">
      <c r="A571" s="6" t="inlineStr">
        <is>
          <t>MATHS GROUP 3</t>
        </is>
      </c>
      <c r="B571" s="6" t="inlineStr">
        <is>
          <t>Space</t>
        </is>
      </c>
      <c r="C571" s="6" t="inlineStr">
        <is>
          <t>Investigation</t>
        </is>
      </c>
      <c r="D571" s="6" t="inlineStr">
        <is>
          <t>No task description</t>
        </is>
      </c>
      <c r="E571" s="6" t="inlineStr">
        <is>
          <t>No artifact embedded</t>
        </is>
      </c>
      <c r="G571" t="inlineStr">
        <is>
          <t>0</t>
        </is>
      </c>
      <c r="H571" t="inlineStr">
        <is>
          <t>0</t>
        </is>
      </c>
      <c r="I571" t="inlineStr">
        <is>
          <t>0</t>
        </is>
      </c>
      <c r="J571" t="inlineStr">
        <is>
          <t>0</t>
        </is>
      </c>
    </row>
    <row r="572">
      <c r="A572" s="6" t="inlineStr">
        <is>
          <t>MATHS GROUP 3</t>
        </is>
      </c>
      <c r="B572" s="6" t="inlineStr">
        <is>
          <t>Resource</t>
        </is>
      </c>
      <c r="C572" s="6" t="inlineStr">
        <is>
          <t>Word Problem.graasp</t>
        </is>
      </c>
      <c r="D572" s="6" t="inlineStr">
        <is>
          <t>&lt;p&gt;if y=0 and a,b,c are known then we can get values for x.&lt;/p&gt;</t>
        </is>
      </c>
      <c r="E572" s="6" t="inlineStr">
        <is>
          <t>No artifact embedded</t>
        </is>
      </c>
      <c r="G572" t="inlineStr">
        <is>
          <t>0</t>
        </is>
      </c>
      <c r="H572" t="inlineStr">
        <is>
          <t>0</t>
        </is>
      </c>
      <c r="I572" t="inlineStr">
        <is>
          <t>0</t>
        </is>
      </c>
      <c r="J572" t="inlineStr">
        <is>
          <t>0</t>
        </is>
      </c>
    </row>
    <row r="573">
      <c r="A573" s="6" t="inlineStr">
        <is>
          <t>MATHS GROUP 3</t>
        </is>
      </c>
      <c r="B573" s="6" t="inlineStr">
        <is>
          <t>Space</t>
        </is>
      </c>
      <c r="C573" s="6" t="inlineStr">
        <is>
          <t>Conclusion</t>
        </is>
      </c>
      <c r="D573" s="6" t="inlineStr">
        <is>
          <t>No task description</t>
        </is>
      </c>
      <c r="E573" s="6" t="inlineStr">
        <is>
          <t>No artifact embedded</t>
        </is>
      </c>
      <c r="G573" t="inlineStr">
        <is>
          <t>0</t>
        </is>
      </c>
      <c r="H573" t="inlineStr">
        <is>
          <t>0</t>
        </is>
      </c>
      <c r="I573" t="inlineStr">
        <is>
          <t>0</t>
        </is>
      </c>
      <c r="J573" t="inlineStr">
        <is>
          <t>0</t>
        </is>
      </c>
    </row>
    <row r="574">
      <c r="A574" s="6" t="inlineStr">
        <is>
          <t>MATHS GROUP 3</t>
        </is>
      </c>
      <c r="B574" s="6" t="inlineStr">
        <is>
          <t>Resource</t>
        </is>
      </c>
      <c r="C574" s="6" t="inlineStr">
        <is>
          <t>Results.graasp</t>
        </is>
      </c>
      <c r="D574" s="6" t="inlineStr">
        <is>
          <t>&lt;p&gt;Both methods give the same values for x.&lt;/p&gt;</t>
        </is>
      </c>
      <c r="E574" s="6" t="inlineStr">
        <is>
          <t>No artifact embedded</t>
        </is>
      </c>
      <c r="G574" t="inlineStr">
        <is>
          <t>0</t>
        </is>
      </c>
      <c r="H574" t="inlineStr">
        <is>
          <t>0</t>
        </is>
      </c>
      <c r="I574" t="inlineStr">
        <is>
          <t>0</t>
        </is>
      </c>
      <c r="J574" t="inlineStr">
        <is>
          <t>0</t>
        </is>
      </c>
    </row>
    <row r="575">
      <c r="A575" s="6" t="inlineStr">
        <is>
          <t>MATHS GROUP 3</t>
        </is>
      </c>
      <c r="B575" s="6" t="inlineStr">
        <is>
          <t>Space</t>
        </is>
      </c>
      <c r="C575" s="6" t="inlineStr">
        <is>
          <t>Discussion</t>
        </is>
      </c>
      <c r="D575" s="6" t="inlineStr">
        <is>
          <t>No task description</t>
        </is>
      </c>
      <c r="E575" s="6" t="inlineStr">
        <is>
          <t>No artifact embedded</t>
        </is>
      </c>
      <c r="G575" t="inlineStr">
        <is>
          <t>0</t>
        </is>
      </c>
      <c r="H575" t="inlineStr">
        <is>
          <t>0</t>
        </is>
      </c>
      <c r="I575" t="inlineStr">
        <is>
          <t>0</t>
        </is>
      </c>
      <c r="J575" t="inlineStr">
        <is>
          <t>0</t>
        </is>
      </c>
    </row>
    <row r="576">
      <c r="A576" s="6" t="inlineStr">
        <is>
          <t>MATHS GROUP 3</t>
        </is>
      </c>
      <c r="B576" s="6" t="inlineStr">
        <is>
          <t>Topic</t>
        </is>
      </c>
      <c r="C576" s="6" t="inlineStr">
        <is>
          <t>Quadratic equations</t>
        </is>
      </c>
      <c r="D576" s="6" t="inlineStr">
        <is>
          <t>Try both methods for solving quadratic equations and discuss your findings</t>
        </is>
      </c>
      <c r="E576" s="6" t="inlineStr">
        <is>
          <t>text/html – A webpage or web document that contains structured text, images, and links, designed for display in a web browser.</t>
        </is>
      </c>
      <c r="G576" t="inlineStr">
        <is>
          <t>0</t>
        </is>
      </c>
      <c r="H576" t="inlineStr">
        <is>
          <t>1</t>
        </is>
      </c>
      <c r="I576" t="inlineStr">
        <is>
          <t>0</t>
        </is>
      </c>
      <c r="J576" t="inlineStr">
        <is>
          <t>1</t>
        </is>
      </c>
    </row>
    <row r="577">
      <c r="A577" s="6" t="inlineStr">
        <is>
          <t>Leadership in your life</t>
        </is>
      </c>
      <c r="B577" s="6" t="inlineStr">
        <is>
          <t>Space</t>
        </is>
      </c>
      <c r="C577" s="6" t="inlineStr">
        <is>
          <t>Orientation</t>
        </is>
      </c>
      <c r="D577" s="6" t="inlineStr">
        <is>
          <t>&lt;p&gt;Hello,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t>
        </is>
      </c>
      <c r="E577" s="6" t="inlineStr">
        <is>
          <t>No artifact embedded</t>
        </is>
      </c>
      <c r="G577" t="inlineStr">
        <is>
          <t>1</t>
        </is>
      </c>
      <c r="H577" t="inlineStr">
        <is>
          <t>0</t>
        </is>
      </c>
      <c r="I577" t="inlineStr">
        <is>
          <t>0</t>
        </is>
      </c>
      <c r="J577" t="inlineStr">
        <is>
          <t>0</t>
        </is>
      </c>
    </row>
    <row r="578">
      <c r="A578" s="6" t="inlineStr">
        <is>
          <t>Leadership in your life</t>
        </is>
      </c>
      <c r="B578" s="6" t="inlineStr">
        <is>
          <t>Resource</t>
        </is>
      </c>
      <c r="C578" s="6" t="inlineStr">
        <is>
          <t>What is a Leader.mp4</t>
        </is>
      </c>
      <c r="D578" s="6" t="inlineStr">
        <is>
          <t>No task description</t>
        </is>
      </c>
      <c r="E578" s="6" t="inlineStr">
        <is>
          <t>video/mp4 – A video file containing moving images and possibly audio, suitable for playback on most modern devices and platforms.</t>
        </is>
      </c>
      <c r="G578" t="inlineStr">
        <is>
          <t>1</t>
        </is>
      </c>
      <c r="H578" t="inlineStr">
        <is>
          <t>0</t>
        </is>
      </c>
      <c r="I578" t="inlineStr">
        <is>
          <t>0</t>
        </is>
      </c>
      <c r="J578" t="inlineStr">
        <is>
          <t>0</t>
        </is>
      </c>
    </row>
    <row r="579">
      <c r="A579" s="6" t="inlineStr">
        <is>
          <t>Leadership in your life</t>
        </is>
      </c>
      <c r="B579" s="6" t="inlineStr">
        <is>
          <t>Space</t>
        </is>
      </c>
      <c r="C579" s="6" t="inlineStr">
        <is>
          <t>Conceptualisation</t>
        </is>
      </c>
      <c r="D579" s="6" t="inlineStr">
        <is>
          <t>&lt;p&gt;To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t>
        </is>
      </c>
      <c r="E579" s="6" t="inlineStr">
        <is>
          <t>No artifact embedded</t>
        </is>
      </c>
      <c r="G579" t="inlineStr">
        <is>
          <t>0</t>
        </is>
      </c>
      <c r="H579" t="inlineStr">
        <is>
          <t>0</t>
        </is>
      </c>
      <c r="I579" t="inlineStr">
        <is>
          <t>1</t>
        </is>
      </c>
      <c r="J579" t="inlineStr">
        <is>
          <t>1</t>
        </is>
      </c>
    </row>
    <row r="580">
      <c r="A580" s="6" t="inlineStr">
        <is>
          <t>Leadership in your life</t>
        </is>
      </c>
      <c r="B580" s="6" t="inlineStr">
        <is>
          <t>Resource</t>
        </is>
      </c>
      <c r="C580" s="6" t="inlineStr">
        <is>
          <t>Is Everyone a Leader?</t>
        </is>
      </c>
      <c r="D580" s="6" t="inlineStr">
        <is>
          <t>A question I get almost everywhere I go: “Is everyone a leader?”</t>
        </is>
      </c>
      <c r="E580" s="6" t="inlineStr">
        <is>
          <t>psychologytoday.com: Features articles on psychological topics, such as discussions on leadership.</t>
        </is>
      </c>
      <c r="G580" t="inlineStr">
        <is>
          <t>1</t>
        </is>
      </c>
      <c r="H580" t="inlineStr">
        <is>
          <t>0</t>
        </is>
      </c>
      <c r="I580" t="inlineStr">
        <is>
          <t>0</t>
        </is>
      </c>
      <c r="J580" t="inlineStr">
        <is>
          <t>0</t>
        </is>
      </c>
    </row>
    <row r="581">
      <c r="A581" s="6" t="inlineStr">
        <is>
          <t>Leadership in your life</t>
        </is>
      </c>
      <c r="B581" s="6" t="inlineStr">
        <is>
          <t>Resource</t>
        </is>
      </c>
      <c r="C581" s="6" t="inlineStr">
        <is>
          <t>7 Common Leadership Styles: Which Type of a Leader Are You?</t>
        </is>
      </c>
      <c r="D581" s="6" t="inlineStr">
        <is>
          <t>‘Leadership is not a position or a title, it is action and example’ — Unknown</t>
        </is>
      </c>
      <c r="E581" s="6" t="inlineStr">
        <is>
          <t>blog.proofhub.com: The blog section of ProofHub provides articles on leadership styles and project management.</t>
        </is>
      </c>
      <c r="G581" t="inlineStr">
        <is>
          <t>1</t>
        </is>
      </c>
      <c r="H581" t="inlineStr">
        <is>
          <t>0</t>
        </is>
      </c>
      <c r="I581" t="inlineStr">
        <is>
          <t>0</t>
        </is>
      </c>
      <c r="J581" t="inlineStr">
        <is>
          <t>0</t>
        </is>
      </c>
    </row>
    <row r="582">
      <c r="A582" s="6" t="inlineStr">
        <is>
          <t>Leadership in your life</t>
        </is>
      </c>
      <c r="B582" s="6" t="inlineStr">
        <is>
          <t>Space</t>
        </is>
      </c>
      <c r="C582" s="6" t="inlineStr">
        <is>
          <t>Investigation</t>
        </is>
      </c>
      <c r="D582" s="6" t="inlineStr">
        <is>
          <t>&lt;p&gt;Now let's do some practical tasks. &lt;/p&gt;</t>
        </is>
      </c>
      <c r="E582" s="6" t="inlineStr">
        <is>
          <t>No artifact embedded</t>
        </is>
      </c>
      <c r="G582" t="inlineStr">
        <is>
          <t>0</t>
        </is>
      </c>
      <c r="H582" t="inlineStr">
        <is>
          <t>1</t>
        </is>
      </c>
      <c r="I582" t="inlineStr">
        <is>
          <t>0</t>
        </is>
      </c>
      <c r="J582" t="inlineStr">
        <is>
          <t>0</t>
        </is>
      </c>
    </row>
    <row r="583">
      <c r="A583" s="6" t="inlineStr">
        <is>
          <t>Leadership in your life</t>
        </is>
      </c>
      <c r="B583" s="6" t="inlineStr">
        <is>
          <t>Resource</t>
        </is>
      </c>
      <c r="C583" s="6" t="inlineStr">
        <is>
          <t>Task 1</t>
        </is>
      </c>
      <c r="D583" s="6" t="inlineStr">
        <is>
          <t>&lt;p&gt;First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t>
        </is>
      </c>
      <c r="E583" s="6" t="inlineStr">
        <is>
          <t>image/jpeg – A digital photograph or web image stored in a compressed format, often used for photography and web graphics.</t>
        </is>
      </c>
      <c r="G583" t="inlineStr">
        <is>
          <t>0</t>
        </is>
      </c>
      <c r="H583" t="inlineStr">
        <is>
          <t>0</t>
        </is>
      </c>
      <c r="I583" t="inlineStr">
        <is>
          <t>1</t>
        </is>
      </c>
      <c r="J583" t="inlineStr">
        <is>
          <t>1</t>
        </is>
      </c>
    </row>
    <row r="584">
      <c r="A584" s="6" t="inlineStr">
        <is>
          <t>Leadership in your life</t>
        </is>
      </c>
      <c r="B584" s="6" t="inlineStr">
        <is>
          <t>Resource</t>
        </is>
      </c>
      <c r="C584" s="6" t="inlineStr">
        <is>
          <t>Task 2</t>
        </is>
      </c>
      <c r="D584" s="6" t="inlineStr">
        <is>
          <t>&lt;p&gt;Now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t>
        </is>
      </c>
      <c r="E584" s="6" t="inlineStr">
        <is>
          <t>image/jpeg – A digital photograph or web image stored in a compressed format, often used for photography and web graphics.</t>
        </is>
      </c>
      <c r="G584" t="inlineStr">
        <is>
          <t>0</t>
        </is>
      </c>
      <c r="H584" t="inlineStr">
        <is>
          <t>0</t>
        </is>
      </c>
      <c r="I584" t="inlineStr">
        <is>
          <t>1</t>
        </is>
      </c>
      <c r="J584" t="inlineStr">
        <is>
          <t>1</t>
        </is>
      </c>
    </row>
    <row r="585">
      <c r="A585" s="6" t="inlineStr">
        <is>
          <t>Leadership in your life</t>
        </is>
      </c>
      <c r="B585" s="6" t="inlineStr">
        <is>
          <t>Space</t>
        </is>
      </c>
      <c r="C585" s="6" t="inlineStr">
        <is>
          <t>Discussion</t>
        </is>
      </c>
      <c r="D585" s="6" t="inlineStr">
        <is>
          <t>&lt;p&gt;Today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t>
        </is>
      </c>
      <c r="E585" s="6" t="inlineStr">
        <is>
          <t>No artifact embedded</t>
        </is>
      </c>
      <c r="G585" t="inlineStr">
        <is>
          <t>0</t>
        </is>
      </c>
      <c r="H585" t="inlineStr">
        <is>
          <t>0</t>
        </is>
      </c>
      <c r="I585" t="inlineStr">
        <is>
          <t>1</t>
        </is>
      </c>
      <c r="J585" t="inlineStr">
        <is>
          <t>1</t>
        </is>
      </c>
    </row>
    <row r="586">
      <c r="A586" s="6" t="inlineStr">
        <is>
          <t>Leadership in your life</t>
        </is>
      </c>
      <c r="B586" s="6" t="inlineStr">
        <is>
          <t>Resource</t>
        </is>
      </c>
      <c r="C586" s="6" t="inlineStr">
        <is>
          <t>Think about it!</t>
        </is>
      </c>
      <c r="D586" s="6" t="inlineStr">
        <is>
          <t>No task description</t>
        </is>
      </c>
      <c r="E586" s="6" t="inlineStr">
        <is>
          <t>image/jpeg – A digital photograph or web image stored in a compressed format, often used for photography and web graphics.</t>
        </is>
      </c>
      <c r="G586" t="inlineStr">
        <is>
          <t>1</t>
        </is>
      </c>
      <c r="H586" t="inlineStr">
        <is>
          <t>0</t>
        </is>
      </c>
      <c r="I586" t="inlineStr">
        <is>
          <t>0</t>
        </is>
      </c>
      <c r="J586" t="inlineStr">
        <is>
          <t>0</t>
        </is>
      </c>
    </row>
    <row r="587">
      <c r="A587" s="6" t="inlineStr">
        <is>
          <t>Leadership in your life</t>
        </is>
      </c>
      <c r="B587" s="6" t="inlineStr">
        <is>
          <t>Space</t>
        </is>
      </c>
      <c r="C587" s="6" t="inlineStr">
        <is>
          <t>Conclusion</t>
        </is>
      </c>
      <c r="D587" s="6" t="inlineStr">
        <is>
          <t>&lt;p&gt;Leadership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t>
        </is>
      </c>
      <c r="E587" s="6" t="inlineStr">
        <is>
          <t>No artifact embedded</t>
        </is>
      </c>
      <c r="G587" t="inlineStr">
        <is>
          <t>1</t>
        </is>
      </c>
      <c r="H587" t="inlineStr">
        <is>
          <t>0</t>
        </is>
      </c>
      <c r="I587" t="inlineStr">
        <is>
          <t>0</t>
        </is>
      </c>
      <c r="J587" t="inlineStr">
        <is>
          <t>1</t>
        </is>
      </c>
    </row>
    <row r="588">
      <c r="A588" s="6" t="inlineStr">
        <is>
          <t>Leadership in your life</t>
        </is>
      </c>
      <c r="B588" s="6" t="inlineStr">
        <is>
          <t>Resource</t>
        </is>
      </c>
      <c r="C588" s="6" t="inlineStr">
        <is>
          <t>Take the Quiz! What Type of Leader Are You? | SEU Online</t>
        </is>
      </c>
      <c r="D588" s="6" t="inlineStr">
        <is>
          <t>How do you lead, and how do you prefer to be led? What personality do you look for in a boss? What type of leadership style do you have? Take the quiz here.</t>
        </is>
      </c>
      <c r="E588" s="6" t="inlineStr">
        <is>
          <t>online.seu.edu: Southeastern University's online platform, offering articles and quizzes on topics like leadership styles.</t>
        </is>
      </c>
      <c r="G588" t="inlineStr">
        <is>
          <t>0</t>
        </is>
      </c>
      <c r="H588" t="inlineStr">
        <is>
          <t>1</t>
        </is>
      </c>
      <c r="I588" t="inlineStr">
        <is>
          <t>1</t>
        </is>
      </c>
      <c r="J588" t="inlineStr">
        <is>
          <t>1</t>
        </is>
      </c>
    </row>
    <row r="589">
      <c r="A589" s="6" t="inlineStr">
        <is>
          <t>Leadership in your life</t>
        </is>
      </c>
      <c r="B589" s="6" t="inlineStr">
        <is>
          <t>Space</t>
        </is>
      </c>
      <c r="C589" s="6" t="inlineStr">
        <is>
          <t>Homework</t>
        </is>
      </c>
      <c r="D589" s="6" t="inlineStr">
        <is>
          <t>&lt;p&gt;At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t>
        </is>
      </c>
      <c r="E589" s="6" t="inlineStr">
        <is>
          <t>No artifact embedded</t>
        </is>
      </c>
      <c r="G589" t="inlineStr">
        <is>
          <t>0</t>
        </is>
      </c>
      <c r="H589" t="inlineStr">
        <is>
          <t>0</t>
        </is>
      </c>
      <c r="I589" t="inlineStr">
        <is>
          <t>1</t>
        </is>
      </c>
      <c r="J589" t="inlineStr">
        <is>
          <t>0</t>
        </is>
      </c>
    </row>
    <row r="590">
      <c r="A590" s="6" t="inlineStr">
        <is>
          <t>Leadership in your life</t>
        </is>
      </c>
      <c r="B590" s="6" t="inlineStr">
        <is>
          <t>Resource</t>
        </is>
      </c>
      <c r="C590" s="6" t="inlineStr">
        <is>
          <t>Great leadership starts with self-leadership | Lars Sudmann | TEDxUCLouvain</t>
        </is>
      </c>
      <c r="D590" s="6" t="inlineStr">
        <is>
          <t>&lt;p&gt;At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t>
        </is>
      </c>
      <c r="E590" s="6" t="inlineStr">
        <is>
          <t>youtube.com: A widely known video-sharing platform where users can watch videos on a vast array of topics, including educational content.</t>
        </is>
      </c>
      <c r="G590" t="inlineStr">
        <is>
          <t>1</t>
        </is>
      </c>
      <c r="H590" t="inlineStr">
        <is>
          <t>0</t>
        </is>
      </c>
      <c r="I590" t="inlineStr">
        <is>
          <t>0</t>
        </is>
      </c>
      <c r="J590" t="inlineStr">
        <is>
          <t>0</t>
        </is>
      </c>
    </row>
    <row r="591">
      <c r="A591" s="6" t="inlineStr">
        <is>
          <t>PH OF SOLUTIONS</t>
        </is>
      </c>
      <c r="B591" s="6" t="inlineStr">
        <is>
          <t>Space</t>
        </is>
      </c>
      <c r="C591" s="6" t="inlineStr">
        <is>
          <t>ENGAGE</t>
        </is>
      </c>
      <c r="D591" s="6" t="inlineStr">
        <is>
          <t>&lt;p&gt;Form 2The ph of solutions lesson 2&lt;/p&gt;</t>
        </is>
      </c>
      <c r="E591" s="6" t="inlineStr">
        <is>
          <t>No artifact embedded</t>
        </is>
      </c>
      <c r="G591" t="inlineStr">
        <is>
          <t>0</t>
        </is>
      </c>
      <c r="H591" t="inlineStr">
        <is>
          <t>0</t>
        </is>
      </c>
      <c r="I591" t="inlineStr">
        <is>
          <t>0</t>
        </is>
      </c>
      <c r="J591" t="inlineStr">
        <is>
          <t>0</t>
        </is>
      </c>
    </row>
    <row r="592">
      <c r="A592" s="6" t="inlineStr">
        <is>
          <t>PH OF SOLUTIONS</t>
        </is>
      </c>
      <c r="B592" s="6" t="inlineStr">
        <is>
          <t>Resource</t>
        </is>
      </c>
      <c r="C592" s="6" t="inlineStr">
        <is>
          <t>observe the folowing diagram and answer the questios that follow,.graasp</t>
        </is>
      </c>
      <c r="D592" s="6" t="inlineStr">
        <is>
          <t>&lt;p&gt;predict the colour changes.&lt;/p&gt;&lt;p&gt;what happens if water is add to the solution?&lt;/p&gt;&lt;p&gt;&lt;br&gt;&lt;/p&gt;</t>
        </is>
      </c>
      <c r="E592" s="6" t="inlineStr">
        <is>
          <t>No artifact embedded</t>
        </is>
      </c>
      <c r="G592" t="inlineStr">
        <is>
          <t>0</t>
        </is>
      </c>
      <c r="H592" t="inlineStr">
        <is>
          <t>0</t>
        </is>
      </c>
      <c r="I592" t="inlineStr">
        <is>
          <t>1</t>
        </is>
      </c>
      <c r="J592" t="inlineStr">
        <is>
          <t>1</t>
        </is>
      </c>
    </row>
    <row r="593">
      <c r="A593" s="6" t="inlineStr">
        <is>
          <t>PH OF SOLUTIONS</t>
        </is>
      </c>
      <c r="B593" s="6" t="inlineStr">
        <is>
          <t>Application</t>
        </is>
      </c>
      <c r="C593" s="6" t="inlineStr">
        <is>
          <t>pH Scale: Basics</t>
        </is>
      </c>
      <c r="D593" s="6" t="inlineStr">
        <is>
          <t>No task description</t>
        </is>
      </c>
      <c r="E593" s="6" t="inlineStr">
        <is>
          <t>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t>
        </is>
      </c>
      <c r="G593" t="inlineStr">
        <is>
          <t>0</t>
        </is>
      </c>
      <c r="H593" t="inlineStr">
        <is>
          <t>1</t>
        </is>
      </c>
      <c r="I593" t="inlineStr">
        <is>
          <t>1</t>
        </is>
      </c>
      <c r="J593" t="inlineStr">
        <is>
          <t>1</t>
        </is>
      </c>
    </row>
    <row r="594">
      <c r="A594" s="6" t="inlineStr">
        <is>
          <t>PH OF SOLUTIONS</t>
        </is>
      </c>
      <c r="B594" s="6" t="inlineStr">
        <is>
          <t>Space</t>
        </is>
      </c>
      <c r="C594" s="6" t="inlineStr">
        <is>
          <t>EXPLORE</t>
        </is>
      </c>
      <c r="D594" s="6" t="inlineStr">
        <is>
          <t>&lt;p&gt;Procedure:&lt;/p&gt;&lt;p&gt;1)Test the pH of coffee and soap to determine whether each is acidic, basic, or neutral. &lt;/p&gt;&lt;p&gt;&lt;br&gt;&lt;/p&gt;&lt;p&gt;2)Investigate whether changing the volume or diluting with water affects the pH.&lt;/p&gt;&lt;p&gt;&lt;br&gt;&lt;/p&gt;&lt;p&gt;&lt;br&gt;&lt;br&gt;&lt;/p&gt;</t>
        </is>
      </c>
      <c r="E594" s="6" t="inlineStr">
        <is>
          <t>No artifact embedded</t>
        </is>
      </c>
      <c r="G594" t="inlineStr">
        <is>
          <t>0</t>
        </is>
      </c>
      <c r="H594" t="inlineStr">
        <is>
          <t>1</t>
        </is>
      </c>
      <c r="I594" t="inlineStr">
        <is>
          <t>0</t>
        </is>
      </c>
      <c r="J594" t="inlineStr">
        <is>
          <t>1</t>
        </is>
      </c>
    </row>
    <row r="595">
      <c r="A595" s="6" t="inlineStr">
        <is>
          <t>PH OF SOLUTIONS</t>
        </is>
      </c>
      <c r="B595" s="6" t="inlineStr">
        <is>
          <t>Application</t>
        </is>
      </c>
      <c r="C595" s="6" t="inlineStr">
        <is>
          <t>Determination of pH</t>
        </is>
      </c>
      <c r="D595" s="6" t="inlineStr">
        <is>
          <t>No task description</t>
        </is>
      </c>
      <c r="E595" s="6" t="inlineStr">
        <is>
          <t>Golabz app/lab: "&lt;p&gt;With this lab you will learn how to determine the ph of bases and acids.&lt;/p&gt;"</t>
        </is>
      </c>
      <c r="G595" t="inlineStr">
        <is>
          <t>0</t>
        </is>
      </c>
      <c r="H595" t="inlineStr">
        <is>
          <t>1</t>
        </is>
      </c>
      <c r="I595" t="inlineStr">
        <is>
          <t>0</t>
        </is>
      </c>
      <c r="J595" t="inlineStr">
        <is>
          <t>0</t>
        </is>
      </c>
    </row>
    <row r="596">
      <c r="A596" s="6" t="inlineStr">
        <is>
          <t>PH OF SOLUTIONS</t>
        </is>
      </c>
      <c r="B596" s="6" t="inlineStr">
        <is>
          <t>Space</t>
        </is>
      </c>
      <c r="C596" s="6" t="inlineStr">
        <is>
          <t>EXPLAIN</t>
        </is>
      </c>
      <c r="D596" s="6" t="inlineStr">
        <is>
          <t>No task description</t>
        </is>
      </c>
      <c r="E596" s="6" t="inlineStr">
        <is>
          <t>No artifact embedded</t>
        </is>
      </c>
      <c r="G596" t="inlineStr">
        <is>
          <t>0</t>
        </is>
      </c>
      <c r="H596" t="inlineStr">
        <is>
          <t>0</t>
        </is>
      </c>
      <c r="I596" t="inlineStr">
        <is>
          <t>0</t>
        </is>
      </c>
      <c r="J596" t="inlineStr">
        <is>
          <t>0</t>
        </is>
      </c>
    </row>
    <row r="597">
      <c r="A597" s="6" t="inlineStr">
        <is>
          <t>PH OF SOLUTIONS</t>
        </is>
      </c>
      <c r="B597" s="6" t="inlineStr">
        <is>
          <t>Space</t>
        </is>
      </c>
      <c r="C597" s="6" t="inlineStr">
        <is>
          <t>ELABORATE</t>
        </is>
      </c>
      <c r="D597" s="6" t="inlineStr">
        <is>
          <t>&lt;p&gt;when an acid reacts with a basic solution it forms a neutral solution.&lt;/p&gt;&lt;p&gt;An acid has a ph of 1-6 while a base as a ph of 8-14.&lt;/p&gt;</t>
        </is>
      </c>
      <c r="E597" s="6" t="inlineStr">
        <is>
          <t>No artifact embedded</t>
        </is>
      </c>
      <c r="G597" t="inlineStr">
        <is>
          <t>1</t>
        </is>
      </c>
      <c r="H597" t="inlineStr">
        <is>
          <t>0</t>
        </is>
      </c>
      <c r="I597" t="inlineStr">
        <is>
          <t>0</t>
        </is>
      </c>
      <c r="J597" t="inlineStr">
        <is>
          <t>0</t>
        </is>
      </c>
    </row>
    <row r="598">
      <c r="A598" s="6" t="inlineStr">
        <is>
          <t>PH OF SOLUTIONS</t>
        </is>
      </c>
      <c r="B598" s="6" t="inlineStr">
        <is>
          <t>Application</t>
        </is>
      </c>
      <c r="C598" s="6" t="inlineStr">
        <is>
          <t>Acid base solution</t>
        </is>
      </c>
      <c r="D598" s="6" t="inlineStr">
        <is>
          <t>No task description</t>
        </is>
      </c>
      <c r="E598" s="6" t="inlineStr">
        <is>
          <t>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t>
        </is>
      </c>
      <c r="G598" t="inlineStr">
        <is>
          <t>0</t>
        </is>
      </c>
      <c r="H598" t="inlineStr">
        <is>
          <t>1</t>
        </is>
      </c>
      <c r="I598" t="inlineStr">
        <is>
          <t>1</t>
        </is>
      </c>
      <c r="J598" t="inlineStr">
        <is>
          <t>1</t>
        </is>
      </c>
    </row>
    <row r="599">
      <c r="A599" s="6" t="inlineStr">
        <is>
          <t>PH OF SOLUTIONS</t>
        </is>
      </c>
      <c r="B599" s="6" t="inlineStr">
        <is>
          <t>Space</t>
        </is>
      </c>
      <c r="C599" s="6" t="inlineStr">
        <is>
          <t>EVALUATE</t>
        </is>
      </c>
      <c r="D599" s="6" t="inlineStr">
        <is>
          <t>No task description</t>
        </is>
      </c>
      <c r="E599" s="6" t="inlineStr">
        <is>
          <t>No artifact embedded</t>
        </is>
      </c>
      <c r="G599" t="inlineStr">
        <is>
          <t>0</t>
        </is>
      </c>
      <c r="H599" t="inlineStr">
        <is>
          <t>0</t>
        </is>
      </c>
      <c r="I599" t="inlineStr">
        <is>
          <t>0</t>
        </is>
      </c>
      <c r="J599" t="inlineStr">
        <is>
          <t>0</t>
        </is>
      </c>
    </row>
    <row r="600">
      <c r="A600" s="6" t="inlineStr">
        <is>
          <t>PH OF SOLUTIONS</t>
        </is>
      </c>
      <c r="B600" s="6" t="inlineStr">
        <is>
          <t>Application</t>
        </is>
      </c>
      <c r="C600" s="6" t="inlineStr">
        <is>
          <t>Input Box</t>
        </is>
      </c>
      <c r="D600" s="6" t="inlineStr">
        <is>
          <t>No task description</t>
        </is>
      </c>
      <c r="E6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0" t="inlineStr">
        <is>
          <t>0</t>
        </is>
      </c>
      <c r="H600" t="inlineStr">
        <is>
          <t>1</t>
        </is>
      </c>
      <c r="I600" t="inlineStr">
        <is>
          <t>1</t>
        </is>
      </c>
      <c r="J600" t="inlineStr">
        <is>
          <t>1</t>
        </is>
      </c>
    </row>
    <row r="601">
      <c r="A601" s="6" t="inlineStr">
        <is>
          <t>PH OF SOLUTIONS</t>
        </is>
      </c>
      <c r="B601" s="6" t="inlineStr">
        <is>
          <t>Application</t>
        </is>
      </c>
      <c r="C601" s="6" t="inlineStr">
        <is>
          <t>File Drop</t>
        </is>
      </c>
      <c r="D601" s="6" t="inlineStr">
        <is>
          <t>No task description</t>
        </is>
      </c>
      <c r="E601" s="6" t="inlineStr">
        <is>
          <t>Golabz app/lab: "&lt;p&gt;This app allows students to upload files, e.g., assignment and reports, to the Inquiry learning Space. The app also allows teachers to download the uploaded files.&lt;/p&gt;\r\n"</t>
        </is>
      </c>
      <c r="G601" t="inlineStr">
        <is>
          <t>0</t>
        </is>
      </c>
      <c r="H601" t="inlineStr">
        <is>
          <t>0</t>
        </is>
      </c>
      <c r="I601" t="inlineStr">
        <is>
          <t>1</t>
        </is>
      </c>
      <c r="J601" t="inlineStr">
        <is>
          <t>0</t>
        </is>
      </c>
    </row>
    <row r="602">
      <c r="A602" s="6" t="inlineStr">
        <is>
          <t>PH OF SOLUTIONS</t>
        </is>
      </c>
      <c r="B602" s="6" t="inlineStr">
        <is>
          <t>Application</t>
        </is>
      </c>
      <c r="C602" s="6" t="inlineStr">
        <is>
          <t>Input Box (1)</t>
        </is>
      </c>
      <c r="D602" s="6" t="inlineStr">
        <is>
          <t>No task description</t>
        </is>
      </c>
      <c r="E60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2" t="inlineStr">
        <is>
          <t>0</t>
        </is>
      </c>
      <c r="H602" t="inlineStr">
        <is>
          <t>1</t>
        </is>
      </c>
      <c r="I602" t="inlineStr">
        <is>
          <t>1</t>
        </is>
      </c>
      <c r="J602" t="inlineStr">
        <is>
          <t>1</t>
        </is>
      </c>
    </row>
    <row r="603">
      <c r="A603" s="6" t="inlineStr">
        <is>
          <t>PH OF SOLUTIONS</t>
        </is>
      </c>
      <c r="B603" s="6" t="inlineStr">
        <is>
          <t>Application</t>
        </is>
      </c>
      <c r="C603" s="6" t="inlineStr">
        <is>
          <t>Input Box (2)</t>
        </is>
      </c>
      <c r="D603" s="6" t="inlineStr">
        <is>
          <t>No task description</t>
        </is>
      </c>
      <c r="E6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03" t="inlineStr">
        <is>
          <t>0</t>
        </is>
      </c>
      <c r="H603" t="inlineStr">
        <is>
          <t>1</t>
        </is>
      </c>
      <c r="I603" t="inlineStr">
        <is>
          <t>1</t>
        </is>
      </c>
      <c r="J603" t="inlineStr">
        <is>
          <t>1</t>
        </is>
      </c>
    </row>
    <row r="604">
      <c r="A604" s="6" t="inlineStr">
        <is>
          <t>Digital Divide</t>
        </is>
      </c>
      <c r="B604" s="6" t="inlineStr">
        <is>
          <t>Space</t>
        </is>
      </c>
      <c r="C604" s="6" t="inlineStr">
        <is>
          <t>Orientation</t>
        </is>
      </c>
      <c r="D604" s="6" t="inlineStr">
        <is>
          <t>&lt;p&gt;Hello students, we are going to learn about Digital Divide, i hope you find this lesson interesting and informative.&lt;/p&gt;</t>
        </is>
      </c>
      <c r="E604" s="6" t="inlineStr">
        <is>
          <t>No artifact embedded</t>
        </is>
      </c>
      <c r="G604" t="inlineStr">
        <is>
          <t>1</t>
        </is>
      </c>
      <c r="H604" t="inlineStr">
        <is>
          <t>0</t>
        </is>
      </c>
      <c r="I604" t="inlineStr">
        <is>
          <t>0</t>
        </is>
      </c>
      <c r="J604" t="inlineStr">
        <is>
          <t>0</t>
        </is>
      </c>
    </row>
    <row r="605">
      <c r="A605" s="6" t="inlineStr">
        <is>
          <t>Digital Divide</t>
        </is>
      </c>
      <c r="B605" s="6" t="inlineStr">
        <is>
          <t>Space</t>
        </is>
      </c>
      <c r="C605" s="6" t="inlineStr">
        <is>
          <t>Conceptualisation</t>
        </is>
      </c>
      <c r="D605" s="6" t="inlineStr">
        <is>
          <t>No task description</t>
        </is>
      </c>
      <c r="E605" s="6" t="inlineStr">
        <is>
          <t>No artifact embedded</t>
        </is>
      </c>
      <c r="G605" t="inlineStr">
        <is>
          <t>0</t>
        </is>
      </c>
      <c r="H605" t="inlineStr">
        <is>
          <t>0</t>
        </is>
      </c>
      <c r="I605" t="inlineStr">
        <is>
          <t>0</t>
        </is>
      </c>
      <c r="J605" t="inlineStr">
        <is>
          <t>0</t>
        </is>
      </c>
    </row>
    <row r="606">
      <c r="A606" s="6" t="inlineStr">
        <is>
          <t>Digital Divide</t>
        </is>
      </c>
      <c r="B606" s="6" t="inlineStr">
        <is>
          <t>Resource</t>
        </is>
      </c>
      <c r="C606" s="6" t="inlineStr">
        <is>
          <t>Learning Objectives.graasp</t>
        </is>
      </c>
      <c r="D606" s="6" t="inlineStr">
        <is>
          <t>&lt;p&gt;At the end of this lesson, students should be able to:&lt;/p&gt;&lt;p&gt;1. explain what is meant by digital divide&lt;br&gt;2. state the features of old and new economy&lt;br&gt;3. explain how digital divide has affect peoples lives&lt;/p&gt;</t>
        </is>
      </c>
      <c r="E606" s="6" t="inlineStr">
        <is>
          <t>No artifact embedded</t>
        </is>
      </c>
      <c r="G606" t="inlineStr">
        <is>
          <t>0</t>
        </is>
      </c>
      <c r="H606" t="inlineStr">
        <is>
          <t>0</t>
        </is>
      </c>
      <c r="I606" t="inlineStr">
        <is>
          <t>0</t>
        </is>
      </c>
      <c r="J606" t="inlineStr">
        <is>
          <t>0</t>
        </is>
      </c>
    </row>
    <row r="607">
      <c r="A607" s="6" t="inlineStr">
        <is>
          <t>Digital Divide</t>
        </is>
      </c>
      <c r="B607" s="6" t="inlineStr">
        <is>
          <t>Space</t>
        </is>
      </c>
      <c r="C607" s="6" t="inlineStr">
        <is>
          <t>Investigation</t>
        </is>
      </c>
      <c r="D607" s="6" t="inlineStr">
        <is>
          <t>&lt;p&gt;See the below video for a better for a better understanding!&lt;/p&gt;</t>
        </is>
      </c>
      <c r="E607" s="6" t="inlineStr">
        <is>
          <t>No artifact embedded</t>
        </is>
      </c>
      <c r="G607" t="inlineStr">
        <is>
          <t>1</t>
        </is>
      </c>
      <c r="H607" t="inlineStr">
        <is>
          <t>0</t>
        </is>
      </c>
      <c r="I607" t="inlineStr">
        <is>
          <t>0</t>
        </is>
      </c>
      <c r="J607" t="inlineStr">
        <is>
          <t>0</t>
        </is>
      </c>
    </row>
    <row r="608">
      <c r="A608" s="6" t="inlineStr">
        <is>
          <t>Digital Divide</t>
        </is>
      </c>
      <c r="B608" s="6" t="inlineStr">
        <is>
          <t>Resource</t>
        </is>
      </c>
      <c r="C608" s="6" t="inlineStr">
        <is>
          <t>What do you understand by the term"Digital Divide?".graasp</t>
        </is>
      </c>
      <c r="D608" s="6" t="inlineStr">
        <is>
          <t>&lt;p&gt;The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t>
        </is>
      </c>
      <c r="E608" s="6" t="inlineStr">
        <is>
          <t>No artifact embedded</t>
        </is>
      </c>
      <c r="G608" t="inlineStr">
        <is>
          <t>1</t>
        </is>
      </c>
      <c r="H608" t="inlineStr">
        <is>
          <t>0</t>
        </is>
      </c>
      <c r="I608" t="inlineStr">
        <is>
          <t>0</t>
        </is>
      </c>
      <c r="J608" t="inlineStr">
        <is>
          <t>0</t>
        </is>
      </c>
    </row>
    <row r="609">
      <c r="A609" s="6" t="inlineStr">
        <is>
          <t>Digital Divide</t>
        </is>
      </c>
      <c r="B609" s="6" t="inlineStr">
        <is>
          <t>Resource</t>
        </is>
      </c>
      <c r="C609" s="6" t="inlineStr">
        <is>
          <t>What is digital divide? - Definition from WhatIs.com</t>
        </is>
      </c>
      <c r="D609" s="6" t="inlineStr">
        <is>
          <t>Digital divide is a term that refers to the gap between demographics and regions that have access to modern information and communications technology an...</t>
        </is>
      </c>
      <c r="E609" s="6" t="inlineStr">
        <is>
          <t>techtarget.com: Offers definitions and articles on technology-related topics, such as the digital divide.</t>
        </is>
      </c>
      <c r="G609" t="inlineStr">
        <is>
          <t>1</t>
        </is>
      </c>
      <c r="H609" t="inlineStr">
        <is>
          <t>0</t>
        </is>
      </c>
      <c r="I609" t="inlineStr">
        <is>
          <t>0</t>
        </is>
      </c>
      <c r="J609" t="inlineStr">
        <is>
          <t>0</t>
        </is>
      </c>
    </row>
    <row r="610">
      <c r="A610" s="6" t="inlineStr">
        <is>
          <t>Digital Divide</t>
        </is>
      </c>
      <c r="B610" s="6" t="inlineStr">
        <is>
          <t>Resource</t>
        </is>
      </c>
      <c r="C610" s="6" t="inlineStr">
        <is>
          <t>What is the Digital Divide? - Definition from Techopedia</t>
        </is>
      </c>
      <c r="D610" s="6" t="inlineStr">
        <is>
          <t>Digital Divide Definition - The digital divide refers to the difference between people who have easy access to the Internet and those who do not. A...</t>
        </is>
      </c>
      <c r="E610" s="6" t="inlineStr">
        <is>
          <t>techopedia.com: Offers definitions and explanations of technology-related terms, such as the digital divide.</t>
        </is>
      </c>
      <c r="G610" t="inlineStr">
        <is>
          <t>1</t>
        </is>
      </c>
      <c r="H610" t="inlineStr">
        <is>
          <t>0</t>
        </is>
      </c>
      <c r="I610" t="inlineStr">
        <is>
          <t>0</t>
        </is>
      </c>
      <c r="J610" t="inlineStr">
        <is>
          <t>0</t>
        </is>
      </c>
    </row>
    <row r="611">
      <c r="A611" s="6" t="inlineStr">
        <is>
          <t>Digital Divide</t>
        </is>
      </c>
      <c r="B611" s="6" t="inlineStr">
        <is>
          <t>Resource</t>
        </is>
      </c>
      <c r="C611" s="6" t="inlineStr">
        <is>
          <t>Digital Divide</t>
        </is>
      </c>
      <c r="D611" s="6" t="inlineStr">
        <is>
          <t>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t>
        </is>
      </c>
      <c r="E611" s="6" t="inlineStr">
        <is>
          <t>youtube.com: A widely known video-sharing platform where users can watch videos on a vast array of topics, including educational content.</t>
        </is>
      </c>
      <c r="G611" t="inlineStr">
        <is>
          <t>1</t>
        </is>
      </c>
      <c r="H611" t="inlineStr">
        <is>
          <t>0</t>
        </is>
      </c>
      <c r="I611" t="inlineStr">
        <is>
          <t>0</t>
        </is>
      </c>
      <c r="J611" t="inlineStr">
        <is>
          <t>0</t>
        </is>
      </c>
    </row>
    <row r="612">
      <c r="A612" s="6" t="inlineStr">
        <is>
          <t>Digital Divide</t>
        </is>
      </c>
      <c r="B612" s="6" t="inlineStr">
        <is>
          <t>Resource</t>
        </is>
      </c>
      <c r="C612" s="6" t="inlineStr">
        <is>
          <t>Digital Divide (2).mp4</t>
        </is>
      </c>
      <c r="D612" s="6" t="inlineStr">
        <is>
          <t>No task description</t>
        </is>
      </c>
      <c r="E612" s="6" t="inlineStr">
        <is>
          <t>video/mp4 – A video file containing moving images and possibly audio, suitable for playback on most modern devices and platforms.</t>
        </is>
      </c>
      <c r="G612" t="inlineStr">
        <is>
          <t>1</t>
        </is>
      </c>
      <c r="H612" t="inlineStr">
        <is>
          <t>0</t>
        </is>
      </c>
      <c r="I612" t="inlineStr">
        <is>
          <t>0</t>
        </is>
      </c>
      <c r="J612" t="inlineStr">
        <is>
          <t>0</t>
        </is>
      </c>
    </row>
    <row r="613">
      <c r="A613" s="6" t="inlineStr">
        <is>
          <t>Digital Divide</t>
        </is>
      </c>
      <c r="B613" s="6" t="inlineStr">
        <is>
          <t>Resource</t>
        </is>
      </c>
      <c r="C613" s="6" t="inlineStr">
        <is>
          <t>digital 1.jpg</t>
        </is>
      </c>
      <c r="D613" s="6" t="inlineStr">
        <is>
          <t>[17' V mm</t>
        </is>
      </c>
      <c r="E613" s="6" t="inlineStr">
        <is>
          <t>image/jpeg – A digital photograph or web image stored in a compressed format, often used for photography and web graphics.</t>
        </is>
      </c>
      <c r="G613" t="inlineStr">
        <is>
          <t>1</t>
        </is>
      </c>
      <c r="H613" t="inlineStr">
        <is>
          <t>0</t>
        </is>
      </c>
      <c r="I613" t="inlineStr">
        <is>
          <t>0</t>
        </is>
      </c>
      <c r="J613" t="inlineStr">
        <is>
          <t>0</t>
        </is>
      </c>
    </row>
    <row r="614">
      <c r="A614" s="6" t="inlineStr">
        <is>
          <t>Digital Divide</t>
        </is>
      </c>
      <c r="B614" s="6" t="inlineStr">
        <is>
          <t>Resource</t>
        </is>
      </c>
      <c r="C614" s="6" t="inlineStr">
        <is>
          <t>digital3.png</t>
        </is>
      </c>
      <c r="D614" s="6" t="inlineStr">
        <is>
          <t>M mm m m m4 w uu/emmmtv "hm III NCES</t>
        </is>
      </c>
      <c r="E614" s="6" t="inlineStr">
        <is>
          <t>image/png – A high-quality image with support for transparency, often used in design and web applications.</t>
        </is>
      </c>
      <c r="G614" t="inlineStr">
        <is>
          <t>1</t>
        </is>
      </c>
      <c r="H614" t="inlineStr">
        <is>
          <t>0</t>
        </is>
      </c>
      <c r="I614" t="inlineStr">
        <is>
          <t>0</t>
        </is>
      </c>
      <c r="J614" t="inlineStr">
        <is>
          <t>0</t>
        </is>
      </c>
    </row>
    <row r="615">
      <c r="A615" s="6" t="inlineStr">
        <is>
          <t>Digital Divide</t>
        </is>
      </c>
      <c r="B615" s="6" t="inlineStr">
        <is>
          <t>Resource</t>
        </is>
      </c>
      <c r="C615" s="6" t="inlineStr">
        <is>
          <t>digital2.jpg</t>
        </is>
      </c>
      <c r="D615" s="6" t="inlineStr">
        <is>
          <t>No task description</t>
        </is>
      </c>
      <c r="E615" s="6" t="inlineStr">
        <is>
          <t>image/jpeg – A digital photograph or web image stored in a compressed format, often used for photography and web graphics.</t>
        </is>
      </c>
      <c r="G615" t="inlineStr">
        <is>
          <t>1</t>
        </is>
      </c>
      <c r="H615" t="inlineStr">
        <is>
          <t>0</t>
        </is>
      </c>
      <c r="I615" t="inlineStr">
        <is>
          <t>0</t>
        </is>
      </c>
      <c r="J615" t="inlineStr">
        <is>
          <t>0</t>
        </is>
      </c>
    </row>
    <row r="616">
      <c r="A616" s="6" t="inlineStr">
        <is>
          <t>Digital Divide</t>
        </is>
      </c>
      <c r="B616" s="6" t="inlineStr">
        <is>
          <t>Space</t>
        </is>
      </c>
      <c r="C616" s="6" t="inlineStr">
        <is>
          <t>Conclusion</t>
        </is>
      </c>
      <c r="D616" s="6" t="inlineStr">
        <is>
          <t>&lt;p&gt;Do you think, you are that child who have access to Information Communication and Technology? if yes then suggest ways you could possibly help those who dont have access to such opportunity.&lt;/p&gt;</t>
        </is>
      </c>
      <c r="E616" s="6" t="inlineStr">
        <is>
          <t>No artifact embedded</t>
        </is>
      </c>
      <c r="G616" t="inlineStr">
        <is>
          <t>0</t>
        </is>
      </c>
      <c r="H616" t="inlineStr">
        <is>
          <t>0</t>
        </is>
      </c>
      <c r="I616" t="inlineStr">
        <is>
          <t>1</t>
        </is>
      </c>
      <c r="J616" t="inlineStr">
        <is>
          <t>1</t>
        </is>
      </c>
    </row>
    <row r="617">
      <c r="A617" s="6" t="inlineStr">
        <is>
          <t>Digital Divide</t>
        </is>
      </c>
      <c r="B617" s="6" t="inlineStr">
        <is>
          <t>Space</t>
        </is>
      </c>
      <c r="C617" s="6" t="inlineStr">
        <is>
          <t>Discussion</t>
        </is>
      </c>
      <c r="D617" s="6" t="inlineStr">
        <is>
          <t>&lt;p&gt;1. Write an Essay, on "The Digital Divide In a Globalized World Suggesting Ways to Bridge the Gap"&lt;/p&gt;&lt;p&gt;2. How has the economy brought about the efficient use of time&lt;/p&gt;&lt;p&gt;3. Write a short description on the old economy&lt;/p&gt;</t>
        </is>
      </c>
      <c r="E617" s="6" t="inlineStr">
        <is>
          <t>No artifact embedded</t>
        </is>
      </c>
      <c r="G617" t="inlineStr">
        <is>
          <t>0</t>
        </is>
      </c>
      <c r="H617" t="inlineStr">
        <is>
          <t>0</t>
        </is>
      </c>
      <c r="I617" t="inlineStr">
        <is>
          <t>1</t>
        </is>
      </c>
      <c r="J617" t="inlineStr">
        <is>
          <t>0</t>
        </is>
      </c>
    </row>
    <row r="618">
      <c r="A618" s="6" t="inlineStr">
        <is>
          <t>Is it Good to be Beautiful?</t>
        </is>
      </c>
      <c r="B618" s="6" t="inlineStr">
        <is>
          <t>Space</t>
        </is>
      </c>
      <c r="C618" s="6" t="inlineStr">
        <is>
          <t>Orientation</t>
        </is>
      </c>
      <c r="D618" s="6" t="inlineStr">
        <is>
          <t>No task description</t>
        </is>
      </c>
      <c r="E618" s="6" t="inlineStr">
        <is>
          <t>No artifact embedded</t>
        </is>
      </c>
      <c r="G618" t="inlineStr">
        <is>
          <t>0</t>
        </is>
      </c>
      <c r="H618" t="inlineStr">
        <is>
          <t>0</t>
        </is>
      </c>
      <c r="I618" t="inlineStr">
        <is>
          <t>0</t>
        </is>
      </c>
      <c r="J618" t="inlineStr">
        <is>
          <t>0</t>
        </is>
      </c>
    </row>
    <row r="619">
      <c r="A619" s="6" t="inlineStr">
        <is>
          <t>Is it Good to be Beautiful?</t>
        </is>
      </c>
      <c r="B619" s="6" t="inlineStr">
        <is>
          <t>Resource</t>
        </is>
      </c>
      <c r="C619" s="6" t="inlineStr">
        <is>
          <t>Text 1.graasp</t>
        </is>
      </c>
      <c r="D619" s="6" t="inlineStr">
        <is>
          <t>&lt;p&gt;&lt;em&gt;&lt;strong&gt;Dear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t>
        </is>
      </c>
      <c r="E619" s="6" t="inlineStr">
        <is>
          <t>No artifact embedded</t>
        </is>
      </c>
      <c r="G619" t="inlineStr">
        <is>
          <t>0</t>
        </is>
      </c>
      <c r="H619" t="inlineStr">
        <is>
          <t>0</t>
        </is>
      </c>
      <c r="I619" t="inlineStr">
        <is>
          <t>1</t>
        </is>
      </c>
      <c r="J619" t="inlineStr">
        <is>
          <t>1</t>
        </is>
      </c>
    </row>
    <row r="620">
      <c r="A620" s="6" t="inlineStr">
        <is>
          <t>Is it Good to be Beautiful?</t>
        </is>
      </c>
      <c r="B620" s="6" t="inlineStr">
        <is>
          <t>Resource</t>
        </is>
      </c>
      <c r="C620" s="6" t="inlineStr">
        <is>
          <t>Text 3.graasp</t>
        </is>
      </c>
      <c r="D620" s="6" t="inlineStr">
        <is>
          <t>&lt;p&gt;&lt;strong&gt;Step 2: Informative Video&lt;/strong&gt;&lt;/p&gt;&lt;p&gt;According to evolutionary theory many animals, including humans, are attracted to certain physical characteristics. Let's watch a video from Hank's Science Show about Why Sexy is Sexy.&lt;/p&gt;</t>
        </is>
      </c>
      <c r="E620" s="6" t="inlineStr">
        <is>
          <t>No artifact embedded</t>
        </is>
      </c>
      <c r="G620" t="inlineStr">
        <is>
          <t>1</t>
        </is>
      </c>
      <c r="H620" t="inlineStr">
        <is>
          <t>0</t>
        </is>
      </c>
      <c r="I620" t="inlineStr">
        <is>
          <t>0</t>
        </is>
      </c>
      <c r="J620" t="inlineStr">
        <is>
          <t>0</t>
        </is>
      </c>
    </row>
    <row r="621">
      <c r="A621" s="6" t="inlineStr">
        <is>
          <t>Is it Good to be Beautiful?</t>
        </is>
      </c>
      <c r="B621" s="6" t="inlineStr">
        <is>
          <t>Resource</t>
        </is>
      </c>
      <c r="C621" s="6" t="inlineStr">
        <is>
          <t>YouTube video</t>
        </is>
      </c>
      <c r="D621" s="6" t="inlineStr">
        <is>
          <t>No task description</t>
        </is>
      </c>
      <c r="E621" s="6" t="inlineStr">
        <is>
          <t>youtu.be: A shortened URL service for YouTube, leading to various videos on the platform.</t>
        </is>
      </c>
      <c r="G621" t="inlineStr">
        <is>
          <t>1</t>
        </is>
      </c>
      <c r="H621" t="inlineStr">
        <is>
          <t>0</t>
        </is>
      </c>
      <c r="I621" t="inlineStr">
        <is>
          <t>0</t>
        </is>
      </c>
      <c r="J621" t="inlineStr">
        <is>
          <t>0</t>
        </is>
      </c>
    </row>
    <row r="622">
      <c r="A622" s="6" t="inlineStr">
        <is>
          <t>Is it Good to be Beautiful?</t>
        </is>
      </c>
      <c r="B622" s="6" t="inlineStr">
        <is>
          <t>Resource</t>
        </is>
      </c>
      <c r="C622" s="6" t="inlineStr">
        <is>
          <t>Text 4.graasp</t>
        </is>
      </c>
      <c r="D622" s="6" t="inlineStr">
        <is>
          <t>&lt;p&gt;&lt;strong&gt;Step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t>
        </is>
      </c>
      <c r="E622" s="6" t="inlineStr">
        <is>
          <t>No artifact embedded</t>
        </is>
      </c>
      <c r="G622" t="inlineStr">
        <is>
          <t>0</t>
        </is>
      </c>
      <c r="H622" t="inlineStr">
        <is>
          <t>1</t>
        </is>
      </c>
      <c r="I622" t="inlineStr">
        <is>
          <t>1</t>
        </is>
      </c>
      <c r="J622" t="inlineStr">
        <is>
          <t>1</t>
        </is>
      </c>
    </row>
    <row r="623">
      <c r="A623" s="6" t="inlineStr">
        <is>
          <t>Is it Good to be Beautiful?</t>
        </is>
      </c>
      <c r="B623" s="6" t="inlineStr">
        <is>
          <t>Resource</t>
        </is>
      </c>
      <c r="C623" s="6" t="inlineStr">
        <is>
          <t>Text 5.graasp</t>
        </is>
      </c>
      <c r="D623" s="6" t="inlineStr">
        <is>
          <t>&lt;p&gt;&lt;strong&gt;Step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t>
        </is>
      </c>
      <c r="E623" s="6" t="inlineStr">
        <is>
          <t>No artifact embedded</t>
        </is>
      </c>
      <c r="G623" t="inlineStr">
        <is>
          <t>1</t>
        </is>
      </c>
      <c r="H623" t="inlineStr">
        <is>
          <t>0</t>
        </is>
      </c>
      <c r="I623" t="inlineStr">
        <is>
          <t>0</t>
        </is>
      </c>
      <c r="J623" t="inlineStr">
        <is>
          <t>1</t>
        </is>
      </c>
    </row>
    <row r="624">
      <c r="A624" s="6" t="inlineStr">
        <is>
          <t>Is it Good to be Beautiful?</t>
        </is>
      </c>
      <c r="B624" s="6" t="inlineStr">
        <is>
          <t>Space</t>
        </is>
      </c>
      <c r="C624" s="6" t="inlineStr">
        <is>
          <t>Conceptualization</t>
        </is>
      </c>
      <c r="D624" s="6" t="inlineStr">
        <is>
          <t>No task description</t>
        </is>
      </c>
      <c r="E624" s="6" t="inlineStr">
        <is>
          <t>No artifact embedded</t>
        </is>
      </c>
      <c r="G624" t="inlineStr">
        <is>
          <t>0</t>
        </is>
      </c>
      <c r="H624" t="inlineStr">
        <is>
          <t>0</t>
        </is>
      </c>
      <c r="I624" t="inlineStr">
        <is>
          <t>0</t>
        </is>
      </c>
      <c r="J624" t="inlineStr">
        <is>
          <t>0</t>
        </is>
      </c>
    </row>
    <row r="625">
      <c r="A625" s="6" t="inlineStr">
        <is>
          <t>Is it Good to be Beautiful?</t>
        </is>
      </c>
      <c r="B625" s="6" t="inlineStr">
        <is>
          <t>Resource</t>
        </is>
      </c>
      <c r="C625" s="6" t="inlineStr">
        <is>
          <t>Text 1.graasp</t>
        </is>
      </c>
      <c r="D625" s="6" t="inlineStr">
        <is>
          <t>&lt;p&gt;&lt;strong&gt;Welcome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625" s="6" t="inlineStr">
        <is>
          <t>No artifact embedded</t>
        </is>
      </c>
      <c r="G625" t="inlineStr">
        <is>
          <t>1</t>
        </is>
      </c>
      <c r="H625" t="inlineStr">
        <is>
          <t>1</t>
        </is>
      </c>
      <c r="I625" t="inlineStr">
        <is>
          <t>0</t>
        </is>
      </c>
      <c r="J625" t="inlineStr">
        <is>
          <t>1</t>
        </is>
      </c>
    </row>
    <row r="626">
      <c r="A626" s="6" t="inlineStr">
        <is>
          <t>Is it Good to be Beautiful?</t>
        </is>
      </c>
      <c r="B626" s="6" t="inlineStr">
        <is>
          <t>Resource</t>
        </is>
      </c>
      <c r="C626" s="6" t="inlineStr">
        <is>
          <t>Figure1.jpg</t>
        </is>
      </c>
      <c r="D626" s="6" t="inlineStr">
        <is>
          <t>#spots per fish Time</t>
        </is>
      </c>
      <c r="E626" s="6" t="inlineStr">
        <is>
          <t>image/jpeg – A digital photograph or web image stored in a compressed format, often used for photography and web graphics.</t>
        </is>
      </c>
      <c r="G626" t="inlineStr">
        <is>
          <t>1</t>
        </is>
      </c>
      <c r="H626" t="inlineStr">
        <is>
          <t>0</t>
        </is>
      </c>
      <c r="I626" t="inlineStr">
        <is>
          <t>0</t>
        </is>
      </c>
      <c r="J626" t="inlineStr">
        <is>
          <t>0</t>
        </is>
      </c>
    </row>
    <row r="627">
      <c r="A627" s="6" t="inlineStr">
        <is>
          <t>Is it Good to be Beautiful?</t>
        </is>
      </c>
      <c r="B627" s="6" t="inlineStr">
        <is>
          <t>Resource</t>
        </is>
      </c>
      <c r="C627" s="6" t="inlineStr">
        <is>
          <t>Text 2.graasp</t>
        </is>
      </c>
      <c r="D627"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627" s="6" t="inlineStr">
        <is>
          <t>No artifact embedded</t>
        </is>
      </c>
      <c r="G627" t="inlineStr">
        <is>
          <t>0</t>
        </is>
      </c>
      <c r="H627" t="inlineStr">
        <is>
          <t>0</t>
        </is>
      </c>
      <c r="I627" t="inlineStr">
        <is>
          <t>0</t>
        </is>
      </c>
      <c r="J627" t="inlineStr">
        <is>
          <t>1</t>
        </is>
      </c>
    </row>
    <row r="628">
      <c r="A628" s="6" t="inlineStr">
        <is>
          <t>Is it Good to be Beautiful?</t>
        </is>
      </c>
      <c r="B628" s="6" t="inlineStr">
        <is>
          <t>Resource</t>
        </is>
      </c>
      <c r="C628" s="6" t="inlineStr">
        <is>
          <t>Table1.html</t>
        </is>
      </c>
      <c r="D628"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628" s="6" t="inlineStr">
        <is>
          <t>text/html – A webpage or web document that contains structured text, images, and links, designed for display in a web browser.</t>
        </is>
      </c>
      <c r="G628" t="inlineStr">
        <is>
          <t>1</t>
        </is>
      </c>
      <c r="H628" t="inlineStr">
        <is>
          <t>1</t>
        </is>
      </c>
      <c r="I628" t="inlineStr">
        <is>
          <t>0</t>
        </is>
      </c>
      <c r="J628" t="inlineStr">
        <is>
          <t>0</t>
        </is>
      </c>
    </row>
    <row r="629">
      <c r="A629" s="6" t="inlineStr">
        <is>
          <t>Is it Good to be Beautiful?</t>
        </is>
      </c>
      <c r="B629" s="6" t="inlineStr">
        <is>
          <t>Resource</t>
        </is>
      </c>
      <c r="C629" s="6" t="inlineStr">
        <is>
          <t>Text 3.graasp</t>
        </is>
      </c>
      <c r="D629"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t>
        </is>
      </c>
      <c r="E629" s="6" t="inlineStr">
        <is>
          <t>No artifact embedded</t>
        </is>
      </c>
      <c r="G629" t="inlineStr">
        <is>
          <t>0</t>
        </is>
      </c>
      <c r="H629" t="inlineStr">
        <is>
          <t>1</t>
        </is>
      </c>
      <c r="I629" t="inlineStr">
        <is>
          <t>1</t>
        </is>
      </c>
      <c r="J629" t="inlineStr">
        <is>
          <t>1</t>
        </is>
      </c>
    </row>
    <row r="630">
      <c r="A630" s="6" t="inlineStr">
        <is>
          <t>Is it Good to be Beautiful?</t>
        </is>
      </c>
      <c r="B630" s="6" t="inlineStr">
        <is>
          <t>Application</t>
        </is>
      </c>
      <c r="C630" s="6" t="inlineStr">
        <is>
          <t>Question Scratchpad</t>
        </is>
      </c>
      <c r="D630" s="6" t="inlineStr">
        <is>
          <t>No task description</t>
        </is>
      </c>
      <c r="E630"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c r="G630" t="inlineStr">
        <is>
          <t>0</t>
        </is>
      </c>
      <c r="H630" t="inlineStr">
        <is>
          <t>1</t>
        </is>
      </c>
      <c r="I630" t="inlineStr">
        <is>
          <t>1</t>
        </is>
      </c>
      <c r="J630" t="inlineStr">
        <is>
          <t>0</t>
        </is>
      </c>
    </row>
    <row r="631">
      <c r="A631" s="6" t="inlineStr">
        <is>
          <t>Is it Good to be Beautiful?</t>
        </is>
      </c>
      <c r="B631" s="6" t="inlineStr">
        <is>
          <t>Resource</t>
        </is>
      </c>
      <c r="C631" s="6" t="inlineStr">
        <is>
          <t>Text 4.graasp</t>
        </is>
      </c>
      <c r="D631"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631" s="6" t="inlineStr">
        <is>
          <t>No artifact embedded</t>
        </is>
      </c>
      <c r="G631" t="inlineStr">
        <is>
          <t>0</t>
        </is>
      </c>
      <c r="H631" t="inlineStr">
        <is>
          <t>1</t>
        </is>
      </c>
      <c r="I631" t="inlineStr">
        <is>
          <t>1</t>
        </is>
      </c>
      <c r="J631" t="inlineStr">
        <is>
          <t>1</t>
        </is>
      </c>
    </row>
    <row r="632">
      <c r="A632" s="6" t="inlineStr">
        <is>
          <t>Is it Good to be Beautiful?</t>
        </is>
      </c>
      <c r="B632" s="6" t="inlineStr">
        <is>
          <t>Application</t>
        </is>
      </c>
      <c r="C632" s="6" t="inlineStr">
        <is>
          <t>Hypothesis Scratchpad</t>
        </is>
      </c>
      <c r="D632" s="6" t="inlineStr">
        <is>
          <t>No task description</t>
        </is>
      </c>
      <c r="E63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32" t="inlineStr">
        <is>
          <t>0</t>
        </is>
      </c>
      <c r="H632" t="inlineStr">
        <is>
          <t>1</t>
        </is>
      </c>
      <c r="I632" t="inlineStr">
        <is>
          <t>1</t>
        </is>
      </c>
      <c r="J632" t="inlineStr">
        <is>
          <t>0</t>
        </is>
      </c>
    </row>
    <row r="633">
      <c r="A633" s="6" t="inlineStr">
        <is>
          <t>Is it Good to be Beautiful?</t>
        </is>
      </c>
      <c r="B633" s="6" t="inlineStr">
        <is>
          <t>Resource</t>
        </is>
      </c>
      <c r="C633" s="6" t="inlineStr">
        <is>
          <t>Text 5.graasp</t>
        </is>
      </c>
      <c r="D633" s="6" t="inlineStr">
        <is>
          <t>&lt;p&gt;&lt;strong&gt;Step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t>
        </is>
      </c>
      <c r="E633" s="6" t="inlineStr">
        <is>
          <t>No artifact embedded</t>
        </is>
      </c>
      <c r="G633" t="inlineStr">
        <is>
          <t>0</t>
        </is>
      </c>
      <c r="H633" t="inlineStr">
        <is>
          <t>0</t>
        </is>
      </c>
      <c r="I633" t="inlineStr">
        <is>
          <t>0</t>
        </is>
      </c>
      <c r="J633" t="inlineStr">
        <is>
          <t>0</t>
        </is>
      </c>
    </row>
    <row r="634">
      <c r="A634" s="6" t="inlineStr">
        <is>
          <t>Is it Good to be Beautiful?</t>
        </is>
      </c>
      <c r="B634" s="6" t="inlineStr">
        <is>
          <t>Space</t>
        </is>
      </c>
      <c r="C634" s="6" t="inlineStr">
        <is>
          <t>Investigation</t>
        </is>
      </c>
      <c r="D634" s="6" t="inlineStr">
        <is>
          <t>No task description</t>
        </is>
      </c>
      <c r="E634" s="6" t="inlineStr">
        <is>
          <t>No artifact embedded</t>
        </is>
      </c>
      <c r="G634" t="inlineStr">
        <is>
          <t>0</t>
        </is>
      </c>
      <c r="H634" t="inlineStr">
        <is>
          <t>0</t>
        </is>
      </c>
      <c r="I634" t="inlineStr">
        <is>
          <t>0</t>
        </is>
      </c>
      <c r="J634" t="inlineStr">
        <is>
          <t>0</t>
        </is>
      </c>
    </row>
    <row r="635">
      <c r="A635" s="6" t="inlineStr">
        <is>
          <t>Is it Good to be Beautiful?</t>
        </is>
      </c>
      <c r="B635" s="6" t="inlineStr">
        <is>
          <t>Resource</t>
        </is>
      </c>
      <c r="C635" s="6" t="inlineStr">
        <is>
          <t>Text 1.graasp</t>
        </is>
      </c>
      <c r="D635"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635" s="6" t="inlineStr">
        <is>
          <t>No artifact embedded</t>
        </is>
      </c>
      <c r="G635" t="inlineStr">
        <is>
          <t>0</t>
        </is>
      </c>
      <c r="H635" t="inlineStr">
        <is>
          <t>1</t>
        </is>
      </c>
      <c r="I635" t="inlineStr">
        <is>
          <t>1</t>
        </is>
      </c>
      <c r="J635" t="inlineStr">
        <is>
          <t>1</t>
        </is>
      </c>
    </row>
    <row r="636">
      <c r="A636" s="6" t="inlineStr">
        <is>
          <t>Is it Good to be Beautiful?</t>
        </is>
      </c>
      <c r="B636" s="6" t="inlineStr">
        <is>
          <t>Application</t>
        </is>
      </c>
      <c r="C636" s="6" t="inlineStr">
        <is>
          <t>Sexual Selection in Guppies (HTML5)</t>
        </is>
      </c>
      <c r="D636" s="6" t="inlineStr">
        <is>
          <t>No task description</t>
        </is>
      </c>
      <c r="E636" s="6" t="inlineStr">
        <is>
          <t>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t>
        </is>
      </c>
      <c r="G636" t="inlineStr">
        <is>
          <t>0</t>
        </is>
      </c>
      <c r="H636" t="inlineStr">
        <is>
          <t>1</t>
        </is>
      </c>
      <c r="I636" t="inlineStr">
        <is>
          <t>1</t>
        </is>
      </c>
      <c r="J636" t="inlineStr">
        <is>
          <t>1</t>
        </is>
      </c>
    </row>
    <row r="637">
      <c r="A637" s="6" t="inlineStr">
        <is>
          <t>Is it Good to be Beautiful?</t>
        </is>
      </c>
      <c r="B637" s="6" t="inlineStr">
        <is>
          <t>Resource</t>
        </is>
      </c>
      <c r="C637" s="6" t="inlineStr">
        <is>
          <t>Text 2.graasp</t>
        </is>
      </c>
      <c r="D637"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637" s="6" t="inlineStr">
        <is>
          <t>No artifact embedded</t>
        </is>
      </c>
      <c r="G637" t="inlineStr">
        <is>
          <t>0</t>
        </is>
      </c>
      <c r="H637" t="inlineStr">
        <is>
          <t>1</t>
        </is>
      </c>
      <c r="I637" t="inlineStr">
        <is>
          <t>1</t>
        </is>
      </c>
      <c r="J637" t="inlineStr">
        <is>
          <t>1</t>
        </is>
      </c>
    </row>
    <row r="638">
      <c r="A638" s="6" t="inlineStr">
        <is>
          <t>Is it Good to be Beautiful?</t>
        </is>
      </c>
      <c r="B638" s="6" t="inlineStr">
        <is>
          <t>Application</t>
        </is>
      </c>
      <c r="C638" s="6" t="inlineStr">
        <is>
          <t>Observation Tool</t>
        </is>
      </c>
      <c r="D638" s="6" t="inlineStr">
        <is>
          <t>No task description</t>
        </is>
      </c>
      <c r="E6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638" t="inlineStr">
        <is>
          <t>0</t>
        </is>
      </c>
      <c r="H638" t="inlineStr">
        <is>
          <t>1</t>
        </is>
      </c>
      <c r="I638" t="inlineStr">
        <is>
          <t>1</t>
        </is>
      </c>
      <c r="J638" t="inlineStr">
        <is>
          <t>1</t>
        </is>
      </c>
    </row>
    <row r="639">
      <c r="A639" s="6" t="inlineStr">
        <is>
          <t>Is it Good to be Beautiful?</t>
        </is>
      </c>
      <c r="B639" s="6" t="inlineStr">
        <is>
          <t>Resource</t>
        </is>
      </c>
      <c r="C639" s="6" t="inlineStr">
        <is>
          <t>Text 3.graasp</t>
        </is>
      </c>
      <c r="D639" s="6" t="inlineStr">
        <is>
          <t>&lt;p&gt;&lt;strong&gt;Step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t>
        </is>
      </c>
      <c r="E639" s="6" t="inlineStr">
        <is>
          <t>No artifact embedded</t>
        </is>
      </c>
      <c r="G639" t="inlineStr">
        <is>
          <t>0</t>
        </is>
      </c>
      <c r="H639" t="inlineStr">
        <is>
          <t>0</t>
        </is>
      </c>
      <c r="I639" t="inlineStr">
        <is>
          <t>0</t>
        </is>
      </c>
      <c r="J639" t="inlineStr">
        <is>
          <t>1</t>
        </is>
      </c>
    </row>
    <row r="640">
      <c r="A640" s="6" t="inlineStr">
        <is>
          <t>Is it Good to be Beautiful?</t>
        </is>
      </c>
      <c r="B640" s="6" t="inlineStr">
        <is>
          <t>Space</t>
        </is>
      </c>
      <c r="C640" s="6" t="inlineStr">
        <is>
          <t>Conclusion</t>
        </is>
      </c>
      <c r="D640" s="6" t="inlineStr">
        <is>
          <t>No task description</t>
        </is>
      </c>
      <c r="E640" s="6" t="inlineStr">
        <is>
          <t>No artifact embedded</t>
        </is>
      </c>
      <c r="G640" t="inlineStr">
        <is>
          <t>0</t>
        </is>
      </c>
      <c r="H640" t="inlineStr">
        <is>
          <t>0</t>
        </is>
      </c>
      <c r="I640" t="inlineStr">
        <is>
          <t>0</t>
        </is>
      </c>
      <c r="J640" t="inlineStr">
        <is>
          <t>0</t>
        </is>
      </c>
    </row>
    <row r="641">
      <c r="A641" s="6" t="inlineStr">
        <is>
          <t>Is it Good to be Beautiful?</t>
        </is>
      </c>
      <c r="B641" s="6" t="inlineStr">
        <is>
          <t>Resource</t>
        </is>
      </c>
      <c r="C641" s="6" t="inlineStr">
        <is>
          <t>Text 1.graasp</t>
        </is>
      </c>
      <c r="D641" s="6" t="inlineStr">
        <is>
          <t>&lt;p&gt;&lt;strong&gt;Welcome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t>
        </is>
      </c>
      <c r="E641" s="6" t="inlineStr">
        <is>
          <t>No artifact embedded</t>
        </is>
      </c>
      <c r="G641" t="inlineStr">
        <is>
          <t>0</t>
        </is>
      </c>
      <c r="H641" t="inlineStr">
        <is>
          <t>1</t>
        </is>
      </c>
      <c r="I641" t="inlineStr">
        <is>
          <t>1</t>
        </is>
      </c>
      <c r="J641" t="inlineStr">
        <is>
          <t>1</t>
        </is>
      </c>
    </row>
    <row r="642">
      <c r="A642" s="6" t="inlineStr">
        <is>
          <t>Is it Good to be Beautiful?</t>
        </is>
      </c>
      <c r="B642" s="6" t="inlineStr">
        <is>
          <t>Application</t>
        </is>
      </c>
      <c r="C642" s="6" t="inlineStr">
        <is>
          <t>Conclusion Tool</t>
        </is>
      </c>
      <c r="D642" s="6" t="inlineStr">
        <is>
          <t>No task description</t>
        </is>
      </c>
      <c r="E64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642" t="inlineStr">
        <is>
          <t>0</t>
        </is>
      </c>
      <c r="H642" t="inlineStr">
        <is>
          <t>1</t>
        </is>
      </c>
      <c r="I642" t="inlineStr">
        <is>
          <t>1</t>
        </is>
      </c>
      <c r="J642" t="inlineStr">
        <is>
          <t>0</t>
        </is>
      </c>
    </row>
    <row r="643">
      <c r="A643" s="6" t="inlineStr">
        <is>
          <t>Is it Good to be Beautiful?</t>
        </is>
      </c>
      <c r="B643" s="6" t="inlineStr">
        <is>
          <t>Resource</t>
        </is>
      </c>
      <c r="C643" s="6" t="inlineStr">
        <is>
          <t>Text 2.graasp</t>
        </is>
      </c>
      <c r="D643" s="6" t="inlineStr">
        <is>
          <t>&lt;p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t>
        </is>
      </c>
      <c r="E643" s="6" t="inlineStr">
        <is>
          <t>No artifact embedded</t>
        </is>
      </c>
      <c r="G643" t="inlineStr">
        <is>
          <t>0</t>
        </is>
      </c>
      <c r="H643" t="inlineStr">
        <is>
          <t>0</t>
        </is>
      </c>
      <c r="I643" t="inlineStr">
        <is>
          <t>0</t>
        </is>
      </c>
      <c r="J643" t="inlineStr">
        <is>
          <t>0</t>
        </is>
      </c>
    </row>
    <row r="644">
      <c r="A644" s="6" t="inlineStr">
        <is>
          <t>Is it Good to be Beautiful?</t>
        </is>
      </c>
      <c r="B644" s="6" t="inlineStr">
        <is>
          <t>Space</t>
        </is>
      </c>
      <c r="C644" s="6" t="inlineStr">
        <is>
          <t>Discussion</t>
        </is>
      </c>
      <c r="D644" s="6" t="inlineStr">
        <is>
          <t>No task description</t>
        </is>
      </c>
      <c r="E644" s="6" t="inlineStr">
        <is>
          <t>No artifact embedded</t>
        </is>
      </c>
      <c r="G644" t="inlineStr">
        <is>
          <t>0</t>
        </is>
      </c>
      <c r="H644" t="inlineStr">
        <is>
          <t>0</t>
        </is>
      </c>
      <c r="I644" t="inlineStr">
        <is>
          <t>0</t>
        </is>
      </c>
      <c r="J644" t="inlineStr">
        <is>
          <t>0</t>
        </is>
      </c>
    </row>
    <row r="645">
      <c r="A645" s="6" t="inlineStr">
        <is>
          <t>Is it Good to be Beautiful?</t>
        </is>
      </c>
      <c r="B645" s="6" t="inlineStr">
        <is>
          <t>Resource</t>
        </is>
      </c>
      <c r="C645" s="6" t="inlineStr">
        <is>
          <t>Text 1.graasp</t>
        </is>
      </c>
      <c r="D645" s="6" t="inlineStr">
        <is>
          <t>&lt;p&gt;&lt;strong&gt;You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t>
        </is>
      </c>
      <c r="E645" s="6" t="inlineStr">
        <is>
          <t>No artifact embedded</t>
        </is>
      </c>
      <c r="G645" t="inlineStr">
        <is>
          <t>0</t>
        </is>
      </c>
      <c r="H645" t="inlineStr">
        <is>
          <t>0</t>
        </is>
      </c>
      <c r="I645" t="inlineStr">
        <is>
          <t>1</t>
        </is>
      </c>
      <c r="J645" t="inlineStr">
        <is>
          <t>1</t>
        </is>
      </c>
    </row>
    <row r="646">
      <c r="A646" s="6" t="inlineStr">
        <is>
          <t>Is it Good to be Beautiful?</t>
        </is>
      </c>
      <c r="B646" s="6" t="inlineStr">
        <is>
          <t>Application</t>
        </is>
      </c>
      <c r="C646" s="6" t="inlineStr">
        <is>
          <t>Reflection Tool</t>
        </is>
      </c>
      <c r="D646" s="6" t="inlineStr">
        <is>
          <t>No task description</t>
        </is>
      </c>
      <c r="E646"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c r="G646" t="inlineStr">
        <is>
          <t>1</t>
        </is>
      </c>
      <c r="H646" t="inlineStr">
        <is>
          <t>1</t>
        </is>
      </c>
      <c r="I646" t="inlineStr">
        <is>
          <t>0</t>
        </is>
      </c>
      <c r="J646" t="inlineStr">
        <is>
          <t>1</t>
        </is>
      </c>
    </row>
    <row r="647">
      <c r="A647" s="6" t="inlineStr">
        <is>
          <t>Is it Good to be Beautiful?</t>
        </is>
      </c>
      <c r="B647" s="6" t="inlineStr">
        <is>
          <t>Resource</t>
        </is>
      </c>
      <c r="C647" s="6" t="inlineStr">
        <is>
          <t>Text 2.graasp</t>
        </is>
      </c>
      <c r="D647" s="6" t="inlineStr">
        <is>
          <t>&lt;p&gt;&lt;strong&gt;Step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t>
        </is>
      </c>
      <c r="E647" s="6" t="inlineStr">
        <is>
          <t>No artifact embedded</t>
        </is>
      </c>
      <c r="G647" t="inlineStr">
        <is>
          <t>0</t>
        </is>
      </c>
      <c r="H647" t="inlineStr">
        <is>
          <t>0</t>
        </is>
      </c>
      <c r="I647" t="inlineStr">
        <is>
          <t>1</t>
        </is>
      </c>
      <c r="J647" t="inlineStr">
        <is>
          <t>1</t>
        </is>
      </c>
    </row>
    <row r="648">
      <c r="A648" s="6" t="inlineStr">
        <is>
          <t>Is it Good to be Beautiful?</t>
        </is>
      </c>
      <c r="B648" s="6" t="inlineStr">
        <is>
          <t>Application</t>
        </is>
      </c>
      <c r="C648" s="6" t="inlineStr">
        <is>
          <t>Input Box</t>
        </is>
      </c>
      <c r="D648" s="6" t="inlineStr">
        <is>
          <t>No task description</t>
        </is>
      </c>
      <c r="E6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48" t="inlineStr">
        <is>
          <t>0</t>
        </is>
      </c>
      <c r="H648" t="inlineStr">
        <is>
          <t>1</t>
        </is>
      </c>
      <c r="I648" t="inlineStr">
        <is>
          <t>1</t>
        </is>
      </c>
      <c r="J648" t="inlineStr">
        <is>
          <t>1</t>
        </is>
      </c>
    </row>
    <row r="649">
      <c r="A649" s="6" t="inlineStr">
        <is>
          <t>Is it Good to be Beautiful?</t>
        </is>
      </c>
      <c r="B649" s="6" t="inlineStr">
        <is>
          <t>Resource</t>
        </is>
      </c>
      <c r="C649" s="6" t="inlineStr">
        <is>
          <t>Text 3.graasp</t>
        </is>
      </c>
      <c r="D649" s="6" t="inlineStr">
        <is>
          <t>&lt;p&gt;&lt;strong&gt;Congratulations!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t>
        </is>
      </c>
      <c r="E649" s="6" t="inlineStr">
        <is>
          <t>No artifact embedded</t>
        </is>
      </c>
      <c r="G649" t="inlineStr">
        <is>
          <t>1</t>
        </is>
      </c>
      <c r="H649" t="inlineStr">
        <is>
          <t>0</t>
        </is>
      </c>
      <c r="I649" t="inlineStr">
        <is>
          <t>0</t>
        </is>
      </c>
      <c r="J649" t="inlineStr">
        <is>
          <t>0</t>
        </is>
      </c>
    </row>
    <row r="650">
      <c r="A650" s="6" t="inlineStr">
        <is>
          <t>THREE DIMENSIONAL GEOMETRY</t>
        </is>
      </c>
      <c r="B650" s="6" t="inlineStr">
        <is>
          <t>Space</t>
        </is>
      </c>
      <c r="C650" s="6" t="inlineStr">
        <is>
          <t>Engage</t>
        </is>
      </c>
      <c r="D650" s="6" t="inlineStr">
        <is>
          <t>No task description</t>
        </is>
      </c>
      <c r="E650" s="6" t="inlineStr">
        <is>
          <t>No artifact embedded</t>
        </is>
      </c>
      <c r="G650" t="inlineStr">
        <is>
          <t>0</t>
        </is>
      </c>
      <c r="H650" t="inlineStr">
        <is>
          <t>0</t>
        </is>
      </c>
      <c r="I650" t="inlineStr">
        <is>
          <t>0</t>
        </is>
      </c>
      <c r="J650" t="inlineStr">
        <is>
          <t>0</t>
        </is>
      </c>
    </row>
    <row r="651">
      <c r="A651" s="6" t="inlineStr">
        <is>
          <t>THREE DIMENSIONAL GEOMETRY</t>
        </is>
      </c>
      <c r="B651" s="6" t="inlineStr">
        <is>
          <t>Resource</t>
        </is>
      </c>
      <c r="C651" s="6" t="inlineStr">
        <is>
          <t>Specific Objectives.graasp</t>
        </is>
      </c>
      <c r="D651" s="6" t="inlineStr">
        <is>
          <t>&lt;p&gt;Objectives of Three Dimensional Geometry&lt;/p&gt;</t>
        </is>
      </c>
      <c r="E651" s="6" t="inlineStr">
        <is>
          <t>No artifact embedded</t>
        </is>
      </c>
      <c r="G651" t="inlineStr">
        <is>
          <t>0</t>
        </is>
      </c>
      <c r="H651" t="inlineStr">
        <is>
          <t>0</t>
        </is>
      </c>
      <c r="I651" t="inlineStr">
        <is>
          <t>0</t>
        </is>
      </c>
      <c r="J651" t="inlineStr">
        <is>
          <t>0</t>
        </is>
      </c>
    </row>
    <row r="652">
      <c r="A652" s="6" t="inlineStr">
        <is>
          <t>THREE DIMENSIONAL GEOMETRY</t>
        </is>
      </c>
      <c r="B652" s="6" t="inlineStr">
        <is>
          <t>Space</t>
        </is>
      </c>
      <c r="C652" s="6" t="inlineStr">
        <is>
          <t>Explore</t>
        </is>
      </c>
      <c r="D652" s="6" t="inlineStr">
        <is>
          <t>No task description</t>
        </is>
      </c>
      <c r="E652" s="6" t="inlineStr">
        <is>
          <t>No artifact embedded</t>
        </is>
      </c>
      <c r="G652" t="inlineStr">
        <is>
          <t>0</t>
        </is>
      </c>
      <c r="H652" t="inlineStr">
        <is>
          <t>0</t>
        </is>
      </c>
      <c r="I652" t="inlineStr">
        <is>
          <t>0</t>
        </is>
      </c>
      <c r="J652" t="inlineStr">
        <is>
          <t>0</t>
        </is>
      </c>
    </row>
    <row r="653">
      <c r="A653" s="6" t="inlineStr">
        <is>
          <t>THREE DIMENSIONAL GEOMETRY</t>
        </is>
      </c>
      <c r="B653" s="6" t="inlineStr">
        <is>
          <t>Space</t>
        </is>
      </c>
      <c r="C653" s="6" t="inlineStr">
        <is>
          <t>Explain</t>
        </is>
      </c>
      <c r="D653" s="6" t="inlineStr">
        <is>
          <t>No task description</t>
        </is>
      </c>
      <c r="E653" s="6" t="inlineStr">
        <is>
          <t>No artifact embedded</t>
        </is>
      </c>
      <c r="G653" t="inlineStr">
        <is>
          <t>0</t>
        </is>
      </c>
      <c r="H653" t="inlineStr">
        <is>
          <t>0</t>
        </is>
      </c>
      <c r="I653" t="inlineStr">
        <is>
          <t>0</t>
        </is>
      </c>
      <c r="J653" t="inlineStr">
        <is>
          <t>0</t>
        </is>
      </c>
    </row>
    <row r="654">
      <c r="A654" s="6" t="inlineStr">
        <is>
          <t>THREE DIMENSIONAL GEOMETRY</t>
        </is>
      </c>
      <c r="B654" s="6" t="inlineStr">
        <is>
          <t>Space</t>
        </is>
      </c>
      <c r="C654" s="6" t="inlineStr">
        <is>
          <t>Elaborate</t>
        </is>
      </c>
      <c r="D654" s="6" t="inlineStr">
        <is>
          <t>No task description</t>
        </is>
      </c>
      <c r="E654" s="6" t="inlineStr">
        <is>
          <t>No artifact embedded</t>
        </is>
      </c>
      <c r="G654" t="inlineStr">
        <is>
          <t>0</t>
        </is>
      </c>
      <c r="H654" t="inlineStr">
        <is>
          <t>0</t>
        </is>
      </c>
      <c r="I654" t="inlineStr">
        <is>
          <t>0</t>
        </is>
      </c>
      <c r="J654" t="inlineStr">
        <is>
          <t>0</t>
        </is>
      </c>
    </row>
    <row r="655">
      <c r="A655" s="6" t="inlineStr">
        <is>
          <t>THREE DIMENSIONAL GEOMETRY</t>
        </is>
      </c>
      <c r="B655" s="6" t="inlineStr">
        <is>
          <t>Space</t>
        </is>
      </c>
      <c r="C655" s="6" t="inlineStr">
        <is>
          <t>Evaluate</t>
        </is>
      </c>
      <c r="D655" s="6" t="inlineStr">
        <is>
          <t>No task description</t>
        </is>
      </c>
      <c r="E655" s="6" t="inlineStr">
        <is>
          <t>No artifact embedded</t>
        </is>
      </c>
      <c r="G655" t="inlineStr">
        <is>
          <t>0</t>
        </is>
      </c>
      <c r="H655" t="inlineStr">
        <is>
          <t>0</t>
        </is>
      </c>
      <c r="I655" t="inlineStr">
        <is>
          <t>0</t>
        </is>
      </c>
      <c r="J655" t="inlineStr">
        <is>
          <t>0</t>
        </is>
      </c>
    </row>
    <row r="656">
      <c r="A656" s="6" t="inlineStr">
        <is>
          <t>UV light: friend or foe?</t>
        </is>
      </c>
      <c r="B656" s="6" t="inlineStr">
        <is>
          <t>Space</t>
        </is>
      </c>
      <c r="C656" s="6" t="inlineStr">
        <is>
          <t>Learning about UV, light and the Sun</t>
        </is>
      </c>
      <c r="D656" s="6" t="inlineStr">
        <is>
          <t>&lt;p&gt;What would happen if you spent an afternoon in the beach wearing no clothes and no sunscreen?&lt;/p&gt;</t>
        </is>
      </c>
      <c r="E656" s="6" t="inlineStr">
        <is>
          <t>No artifact embedded</t>
        </is>
      </c>
      <c r="G656" t="inlineStr">
        <is>
          <t>0</t>
        </is>
      </c>
      <c r="H656" t="inlineStr">
        <is>
          <t>0</t>
        </is>
      </c>
      <c r="I656" t="inlineStr">
        <is>
          <t>1</t>
        </is>
      </c>
      <c r="J656" t="inlineStr">
        <is>
          <t>1</t>
        </is>
      </c>
    </row>
    <row r="657">
      <c r="A657" s="6" t="inlineStr">
        <is>
          <t>UV light: friend or foe?</t>
        </is>
      </c>
      <c r="B657" s="6" t="inlineStr">
        <is>
          <t>Resource</t>
        </is>
      </c>
      <c r="C657" s="6" t="inlineStr">
        <is>
          <t>download.png</t>
        </is>
      </c>
      <c r="D657" s="6" t="inlineStr">
        <is>
          <t>&lt;p&gt;Maybe this would happen?&lt;/p&gt;</t>
        </is>
      </c>
      <c r="E657" s="6" t="inlineStr">
        <is>
          <t>image/png – A high-quality image with support for transparency, often used in design and web applications.</t>
        </is>
      </c>
      <c r="G657" t="inlineStr">
        <is>
          <t>1</t>
        </is>
      </c>
      <c r="H657" t="inlineStr">
        <is>
          <t>0</t>
        </is>
      </c>
      <c r="I657" t="inlineStr">
        <is>
          <t>0</t>
        </is>
      </c>
      <c r="J657" t="inlineStr">
        <is>
          <t>0</t>
        </is>
      </c>
    </row>
    <row r="658">
      <c r="A658" s="6" t="inlineStr">
        <is>
          <t>UV light: friend or foe?</t>
        </is>
      </c>
      <c r="B658" s="6" t="inlineStr">
        <is>
          <t>Resource</t>
        </is>
      </c>
      <c r="C658" s="6" t="inlineStr">
        <is>
          <t>1.graasp</t>
        </is>
      </c>
      <c r="D658" s="6" t="inlineStr">
        <is>
          <t>&lt;p&gt;Did you ever get a sunburn? Discover how many of your colleagues have already got a sunburn and write it in the box below.&lt;/p&gt;</t>
        </is>
      </c>
      <c r="E658" s="6" t="inlineStr">
        <is>
          <t>No artifact embedded</t>
        </is>
      </c>
      <c r="G658" t="inlineStr">
        <is>
          <t>0</t>
        </is>
      </c>
      <c r="H658" t="inlineStr">
        <is>
          <t>0</t>
        </is>
      </c>
      <c r="I658" t="inlineStr">
        <is>
          <t>1</t>
        </is>
      </c>
      <c r="J658" t="inlineStr">
        <is>
          <t>1</t>
        </is>
      </c>
    </row>
    <row r="659">
      <c r="A659" s="6" t="inlineStr">
        <is>
          <t>UV light: friend or foe?</t>
        </is>
      </c>
      <c r="B659" s="6" t="inlineStr">
        <is>
          <t>Application</t>
        </is>
      </c>
      <c r="C659" s="6" t="inlineStr">
        <is>
          <t>Input Box</t>
        </is>
      </c>
      <c r="D659" s="6" t="inlineStr">
        <is>
          <t>No task description</t>
        </is>
      </c>
      <c r="E65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59" t="inlineStr">
        <is>
          <t>0</t>
        </is>
      </c>
      <c r="H659" t="inlineStr">
        <is>
          <t>1</t>
        </is>
      </c>
      <c r="I659" t="inlineStr">
        <is>
          <t>1</t>
        </is>
      </c>
      <c r="J659" t="inlineStr">
        <is>
          <t>1</t>
        </is>
      </c>
    </row>
    <row r="660">
      <c r="A660" s="6" t="inlineStr">
        <is>
          <t>UV light: friend or foe?</t>
        </is>
      </c>
      <c r="B660" s="6" t="inlineStr">
        <is>
          <t>Resource</t>
        </is>
      </c>
      <c r="C660" s="6" t="inlineStr">
        <is>
          <t>2.graasp</t>
        </is>
      </c>
      <c r="D660" s="6" t="inlineStr">
        <is>
          <t>&lt;p&gt;You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t>
        </is>
      </c>
      <c r="E660" s="6" t="inlineStr">
        <is>
          <t>No artifact embedded</t>
        </is>
      </c>
      <c r="G660" t="inlineStr">
        <is>
          <t>0</t>
        </is>
      </c>
      <c r="H660" t="inlineStr">
        <is>
          <t>0</t>
        </is>
      </c>
      <c r="I660" t="inlineStr">
        <is>
          <t>1</t>
        </is>
      </c>
      <c r="J660" t="inlineStr">
        <is>
          <t>1</t>
        </is>
      </c>
    </row>
    <row r="661">
      <c r="A661" s="6" t="inlineStr">
        <is>
          <t>UV light: friend or foe?</t>
        </is>
      </c>
      <c r="B661" s="6" t="inlineStr">
        <is>
          <t>Application</t>
        </is>
      </c>
      <c r="C661" s="6" t="inlineStr">
        <is>
          <t>Table Tool</t>
        </is>
      </c>
      <c r="D661" s="6" t="inlineStr">
        <is>
          <t>No task description</t>
        </is>
      </c>
      <c r="E6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61" t="inlineStr">
        <is>
          <t>0</t>
        </is>
      </c>
      <c r="H661" t="inlineStr">
        <is>
          <t>1</t>
        </is>
      </c>
      <c r="I661" t="inlineStr">
        <is>
          <t>1</t>
        </is>
      </c>
      <c r="J661" t="inlineStr">
        <is>
          <t>0</t>
        </is>
      </c>
    </row>
    <row r="662">
      <c r="A662" s="6" t="inlineStr">
        <is>
          <t>UV light: friend or foe?</t>
        </is>
      </c>
      <c r="B662" s="6" t="inlineStr">
        <is>
          <t>Application</t>
        </is>
      </c>
      <c r="C662" s="6" t="inlineStr">
        <is>
          <t>Input Box (1)</t>
        </is>
      </c>
      <c r="D662" s="6" t="inlineStr">
        <is>
          <t>&lt;p&gt;Add here any relevant conclusions and move on to the next phase&lt;/p&gt;</t>
        </is>
      </c>
      <c r="E66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62" t="inlineStr">
        <is>
          <t>0</t>
        </is>
      </c>
      <c r="H662" t="inlineStr">
        <is>
          <t>1</t>
        </is>
      </c>
      <c r="I662" t="inlineStr">
        <is>
          <t>1</t>
        </is>
      </c>
      <c r="J662" t="inlineStr">
        <is>
          <t>1</t>
        </is>
      </c>
    </row>
    <row r="663">
      <c r="A663" s="6" t="inlineStr">
        <is>
          <t>UV light: friend or foe?</t>
        </is>
      </c>
      <c r="B663" s="6" t="inlineStr">
        <is>
          <t>Space</t>
        </is>
      </c>
      <c r="C663" s="6" t="inlineStr">
        <is>
          <t>UV in my community</t>
        </is>
      </c>
      <c r="D663" s="6" t="inlineStr">
        <is>
          <t>No task description</t>
        </is>
      </c>
      <c r="E663" s="6" t="inlineStr">
        <is>
          <t>No artifact embedded</t>
        </is>
      </c>
      <c r="G663" t="inlineStr">
        <is>
          <t>0</t>
        </is>
      </c>
      <c r="H663" t="inlineStr">
        <is>
          <t>0</t>
        </is>
      </c>
      <c r="I663" t="inlineStr">
        <is>
          <t>0</t>
        </is>
      </c>
      <c r="J663" t="inlineStr">
        <is>
          <t>0</t>
        </is>
      </c>
    </row>
    <row r="664">
      <c r="A664" s="6" t="inlineStr">
        <is>
          <t>UV light: friend or foe?</t>
        </is>
      </c>
      <c r="B664" s="6" t="inlineStr">
        <is>
          <t>Resource</t>
        </is>
      </c>
      <c r="C664" s="6" t="inlineStr">
        <is>
          <t>1 (1).graasp</t>
        </is>
      </c>
      <c r="D664" s="6" t="inlineStr">
        <is>
          <t>&lt;p&gt;So,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t>
        </is>
      </c>
      <c r="E664" s="6" t="inlineStr">
        <is>
          <t>No artifact embedded</t>
        </is>
      </c>
      <c r="G664" t="inlineStr">
        <is>
          <t>0</t>
        </is>
      </c>
      <c r="H664" t="inlineStr">
        <is>
          <t>0</t>
        </is>
      </c>
      <c r="I664" t="inlineStr">
        <is>
          <t>1</t>
        </is>
      </c>
      <c r="J664" t="inlineStr">
        <is>
          <t>1</t>
        </is>
      </c>
    </row>
    <row r="665">
      <c r="A665" s="6" t="inlineStr">
        <is>
          <t>UV light: friend or foe?</t>
        </is>
      </c>
      <c r="B665" s="6" t="inlineStr">
        <is>
          <t>Resource</t>
        </is>
      </c>
      <c r="C665" s="6" t="inlineStr">
        <is>
          <t>woman-591576_1280.jpg</t>
        </is>
      </c>
      <c r="D665" s="6" t="inlineStr">
        <is>
          <t>No task description</t>
        </is>
      </c>
      <c r="E665" s="6" t="inlineStr">
        <is>
          <t>image/jpeg – A digital photograph or web image stored in a compressed format, often used for photography and web graphics.</t>
        </is>
      </c>
      <c r="G665" t="inlineStr">
        <is>
          <t>1</t>
        </is>
      </c>
      <c r="H665" t="inlineStr">
        <is>
          <t>0</t>
        </is>
      </c>
      <c r="I665" t="inlineStr">
        <is>
          <t>0</t>
        </is>
      </c>
      <c r="J665" t="inlineStr">
        <is>
          <t>0</t>
        </is>
      </c>
    </row>
    <row r="666">
      <c r="A666" s="6" t="inlineStr">
        <is>
          <t>UV light: friend or foe?</t>
        </is>
      </c>
      <c r="B666" s="6" t="inlineStr">
        <is>
          <t>Application</t>
        </is>
      </c>
      <c r="C666" s="6" t="inlineStr">
        <is>
          <t>Hypothesis Scratchpad</t>
        </is>
      </c>
      <c r="D666" s="6" t="inlineStr">
        <is>
          <t>No task description</t>
        </is>
      </c>
      <c r="E66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66" t="inlineStr">
        <is>
          <t>0</t>
        </is>
      </c>
      <c r="H666" t="inlineStr">
        <is>
          <t>1</t>
        </is>
      </c>
      <c r="I666" t="inlineStr">
        <is>
          <t>1</t>
        </is>
      </c>
      <c r="J666" t="inlineStr">
        <is>
          <t>0</t>
        </is>
      </c>
    </row>
    <row r="667">
      <c r="A667" s="6" t="inlineStr">
        <is>
          <t>UV light: friend or foe?</t>
        </is>
      </c>
      <c r="B667" s="6" t="inlineStr">
        <is>
          <t>Resource</t>
        </is>
      </c>
      <c r="C667" s="6" t="inlineStr">
        <is>
          <t>2 (1).graasp</t>
        </is>
      </c>
      <c r="D667" s="6" t="inlineStr">
        <is>
          <t>&lt;p&gt;Do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t>
        </is>
      </c>
      <c r="E667" s="6" t="inlineStr">
        <is>
          <t>No artifact embedded</t>
        </is>
      </c>
      <c r="G667" t="inlineStr">
        <is>
          <t>0</t>
        </is>
      </c>
      <c r="H667" t="inlineStr">
        <is>
          <t>1</t>
        </is>
      </c>
      <c r="I667" t="inlineStr">
        <is>
          <t>0</t>
        </is>
      </c>
      <c r="J667" t="inlineStr">
        <is>
          <t>1</t>
        </is>
      </c>
    </row>
    <row r="668">
      <c r="A668" s="6" t="inlineStr">
        <is>
          <t>UV light: friend or foe?</t>
        </is>
      </c>
      <c r="B668" s="6" t="inlineStr">
        <is>
          <t>Resource</t>
        </is>
      </c>
      <c r="C668" s="6" t="inlineStr">
        <is>
          <t>UV light scale (1).png</t>
        </is>
      </c>
      <c r="D668" s="6" t="inlineStr">
        <is>
          <t>No task description</t>
        </is>
      </c>
      <c r="E668" s="6" t="inlineStr">
        <is>
          <t>image/png – A high-quality image with support for transparency, often used in design and web applications.</t>
        </is>
      </c>
      <c r="G668" t="inlineStr">
        <is>
          <t>1</t>
        </is>
      </c>
      <c r="H668" t="inlineStr">
        <is>
          <t>0</t>
        </is>
      </c>
      <c r="I668" t="inlineStr">
        <is>
          <t>0</t>
        </is>
      </c>
      <c r="J668" t="inlineStr">
        <is>
          <t>0</t>
        </is>
      </c>
    </row>
    <row r="669">
      <c r="A669" s="6" t="inlineStr">
        <is>
          <t>UV light: friend or foe?</t>
        </is>
      </c>
      <c r="B669" s="6" t="inlineStr">
        <is>
          <t>Resource</t>
        </is>
      </c>
      <c r="C669" s="6" t="inlineStr">
        <is>
          <t>s.graasp</t>
        </is>
      </c>
      <c r="D669" s="6" t="inlineStr">
        <is>
          <t>&lt;p&gt;First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t>
        </is>
      </c>
      <c r="E669" s="6" t="inlineStr">
        <is>
          <t>No artifact embedded</t>
        </is>
      </c>
      <c r="G669" t="inlineStr">
        <is>
          <t>0</t>
        </is>
      </c>
      <c r="H669" t="inlineStr">
        <is>
          <t>0</t>
        </is>
      </c>
      <c r="I669" t="inlineStr">
        <is>
          <t>1</t>
        </is>
      </c>
      <c r="J669" t="inlineStr">
        <is>
          <t>0</t>
        </is>
      </c>
    </row>
    <row r="670">
      <c r="A670" s="6" t="inlineStr">
        <is>
          <t>UV light: friend or foe?</t>
        </is>
      </c>
      <c r="B670" s="6" t="inlineStr">
        <is>
          <t>Resource</t>
        </is>
      </c>
      <c r="C670" s="6" t="inlineStr">
        <is>
          <t>UV light levels around the world (1)</t>
        </is>
      </c>
      <c r="D670" s="6" t="inlineStr">
        <is>
          <t>&lt;p&gt;Is ultraviolet radiation the same level across the globe? Are people aware of how to protect themselves from this radiation?&lt;/p&gt;</t>
        </is>
      </c>
      <c r="E670" s="6" t="inlineStr">
        <is>
          <t>Artifact from globallab.org: A platform for collaborative educational projects, possibly including studies on UV light levels around the world.</t>
        </is>
      </c>
      <c r="G670" t="inlineStr">
        <is>
          <t>1</t>
        </is>
      </c>
      <c r="H670" t="inlineStr">
        <is>
          <t>0</t>
        </is>
      </c>
      <c r="I670" t="inlineStr">
        <is>
          <t>0</t>
        </is>
      </c>
      <c r="J670" t="inlineStr">
        <is>
          <t>1</t>
        </is>
      </c>
    </row>
    <row r="671">
      <c r="A671" s="6" t="inlineStr">
        <is>
          <t>UV light: friend or foe?</t>
        </is>
      </c>
      <c r="B671" s="6" t="inlineStr">
        <is>
          <t>Resource</t>
        </is>
      </c>
      <c r="C671" s="6" t="inlineStr">
        <is>
          <t>3.graasp</t>
        </is>
      </c>
      <c r="D671" s="6" t="inlineStr">
        <is>
          <t>&lt;p&gt;When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t>
        </is>
      </c>
      <c r="E671" s="6" t="inlineStr">
        <is>
          <t>No artifact embedded</t>
        </is>
      </c>
      <c r="G671" t="inlineStr">
        <is>
          <t>0</t>
        </is>
      </c>
      <c r="H671" t="inlineStr">
        <is>
          <t>0</t>
        </is>
      </c>
      <c r="I671" t="inlineStr">
        <is>
          <t>1</t>
        </is>
      </c>
      <c r="J671" t="inlineStr">
        <is>
          <t>1</t>
        </is>
      </c>
    </row>
    <row r="672">
      <c r="A672" s="6" t="inlineStr">
        <is>
          <t>UV light: friend or foe?</t>
        </is>
      </c>
      <c r="B672" s="6" t="inlineStr">
        <is>
          <t>Application</t>
        </is>
      </c>
      <c r="C672" s="6" t="inlineStr">
        <is>
          <t>Conclusion Tool</t>
        </is>
      </c>
      <c r="D672" s="6" t="inlineStr">
        <is>
          <t>No task description</t>
        </is>
      </c>
      <c r="E6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672" t="inlineStr">
        <is>
          <t>0</t>
        </is>
      </c>
      <c r="H672" t="inlineStr">
        <is>
          <t>1</t>
        </is>
      </c>
      <c r="I672" t="inlineStr">
        <is>
          <t>1</t>
        </is>
      </c>
      <c r="J672" t="inlineStr">
        <is>
          <t>0</t>
        </is>
      </c>
    </row>
    <row r="673">
      <c r="A673" s="6" t="inlineStr">
        <is>
          <t>UV light: friend or foe?</t>
        </is>
      </c>
      <c r="B673" s="6" t="inlineStr">
        <is>
          <t>Resource</t>
        </is>
      </c>
      <c r="C673" s="6" t="inlineStr">
        <is>
          <t>4.graasp</t>
        </is>
      </c>
      <c r="D673" s="6" t="inlineStr">
        <is>
          <t>&lt;p&gt;Great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t>
        </is>
      </c>
      <c r="E673" s="6" t="inlineStr">
        <is>
          <t>No artifact embedded</t>
        </is>
      </c>
      <c r="G673" t="inlineStr">
        <is>
          <t>1</t>
        </is>
      </c>
      <c r="H673" t="inlineStr">
        <is>
          <t>0</t>
        </is>
      </c>
      <c r="I673" t="inlineStr">
        <is>
          <t>0</t>
        </is>
      </c>
      <c r="J673" t="inlineStr">
        <is>
          <t>0</t>
        </is>
      </c>
    </row>
    <row r="674">
      <c r="A674" s="6" t="inlineStr">
        <is>
          <t>UV light: friend or foe?</t>
        </is>
      </c>
      <c r="B674" s="6" t="inlineStr">
        <is>
          <t>Space</t>
        </is>
      </c>
      <c r="C674" s="6" t="inlineStr">
        <is>
          <t>How can we protect our skin?</t>
        </is>
      </c>
      <c r="D674" s="6" t="inlineStr">
        <is>
          <t>No task description</t>
        </is>
      </c>
      <c r="E674" s="6" t="inlineStr">
        <is>
          <t>No artifact embedded</t>
        </is>
      </c>
      <c r="G674" t="inlineStr">
        <is>
          <t>0</t>
        </is>
      </c>
      <c r="H674" t="inlineStr">
        <is>
          <t>0</t>
        </is>
      </c>
      <c r="I674" t="inlineStr">
        <is>
          <t>0</t>
        </is>
      </c>
      <c r="J674" t="inlineStr">
        <is>
          <t>0</t>
        </is>
      </c>
    </row>
    <row r="675">
      <c r="A675" s="6" t="inlineStr">
        <is>
          <t>UV light: friend or foe?</t>
        </is>
      </c>
      <c r="B675" s="6" t="inlineStr">
        <is>
          <t>Resource</t>
        </is>
      </c>
      <c r="C675" s="6" t="inlineStr">
        <is>
          <t>1.graasp</t>
        </is>
      </c>
      <c r="D675" s="6" t="inlineStr">
        <is>
          <t>&lt;p&gt;Wow,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t>
        </is>
      </c>
      <c r="E675" s="6" t="inlineStr">
        <is>
          <t>No artifact embedded</t>
        </is>
      </c>
      <c r="G675" t="inlineStr">
        <is>
          <t>0</t>
        </is>
      </c>
      <c r="H675" t="inlineStr">
        <is>
          <t>0</t>
        </is>
      </c>
      <c r="I675" t="inlineStr">
        <is>
          <t>1</t>
        </is>
      </c>
      <c r="J675" t="inlineStr">
        <is>
          <t>1</t>
        </is>
      </c>
    </row>
    <row r="676">
      <c r="A676" s="6" t="inlineStr">
        <is>
          <t>UV light: friend or foe?</t>
        </is>
      </c>
      <c r="B676" s="6" t="inlineStr">
        <is>
          <t>Application</t>
        </is>
      </c>
      <c r="C676" s="6" t="inlineStr">
        <is>
          <t>Table Tool</t>
        </is>
      </c>
      <c r="D676" s="6" t="inlineStr">
        <is>
          <t>No task description</t>
        </is>
      </c>
      <c r="E676"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76" t="inlineStr">
        <is>
          <t>0</t>
        </is>
      </c>
      <c r="H676" t="inlineStr">
        <is>
          <t>1</t>
        </is>
      </c>
      <c r="I676" t="inlineStr">
        <is>
          <t>1</t>
        </is>
      </c>
      <c r="J676" t="inlineStr">
        <is>
          <t>0</t>
        </is>
      </c>
    </row>
    <row r="677">
      <c r="A677" s="6" t="inlineStr">
        <is>
          <t>UV light: friend or foe?</t>
        </is>
      </c>
      <c r="B677" s="6" t="inlineStr">
        <is>
          <t>Resource</t>
        </is>
      </c>
      <c r="C677" s="6" t="inlineStr">
        <is>
          <t>2.graasp</t>
        </is>
      </c>
      <c r="D677" s="6" t="inlineStr">
        <is>
          <t>&lt;p&gt;Now,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t>
        </is>
      </c>
      <c r="E677" s="6" t="inlineStr">
        <is>
          <t>No artifact embedded</t>
        </is>
      </c>
      <c r="G677" t="inlineStr">
        <is>
          <t>0</t>
        </is>
      </c>
      <c r="H677" t="inlineStr">
        <is>
          <t>1</t>
        </is>
      </c>
      <c r="I677" t="inlineStr">
        <is>
          <t>1</t>
        </is>
      </c>
      <c r="J677" t="inlineStr">
        <is>
          <t>1</t>
        </is>
      </c>
    </row>
    <row r="678">
      <c r="A678" s="6" t="inlineStr">
        <is>
          <t>UV light: friend or foe?</t>
        </is>
      </c>
      <c r="B678" s="6" t="inlineStr">
        <is>
          <t>Application</t>
        </is>
      </c>
      <c r="C678" s="6" t="inlineStr">
        <is>
          <t>Input Box</t>
        </is>
      </c>
      <c r="D678" s="6" t="inlineStr">
        <is>
          <t>No task description</t>
        </is>
      </c>
      <c r="E6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78" t="inlineStr">
        <is>
          <t>0</t>
        </is>
      </c>
      <c r="H678" t="inlineStr">
        <is>
          <t>1</t>
        </is>
      </c>
      <c r="I678" t="inlineStr">
        <is>
          <t>1</t>
        </is>
      </c>
      <c r="J678" t="inlineStr">
        <is>
          <t>1</t>
        </is>
      </c>
    </row>
    <row r="679">
      <c r="A679" s="6" t="inlineStr">
        <is>
          <t>UV light: friend or foe?</t>
        </is>
      </c>
      <c r="B679" s="6" t="inlineStr">
        <is>
          <t>Application</t>
        </is>
      </c>
      <c r="C679" s="6" t="inlineStr">
        <is>
          <t>Experiment Design Tool</t>
        </is>
      </c>
      <c r="D679" s="6" t="inlineStr">
        <is>
          <t>&lt;p&gt;Use this tool to design your experiment, considering that in order to achieve valid results you should always vary one variable at a time. Click on the (+) to add the values.&lt;/p&gt;</t>
        </is>
      </c>
      <c r="E679"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679" t="inlineStr">
        <is>
          <t>0</t>
        </is>
      </c>
      <c r="H679" t="inlineStr">
        <is>
          <t>1</t>
        </is>
      </c>
      <c r="I679" t="inlineStr">
        <is>
          <t>1</t>
        </is>
      </c>
      <c r="J679" t="inlineStr">
        <is>
          <t>1</t>
        </is>
      </c>
    </row>
    <row r="680">
      <c r="A680" s="6" t="inlineStr">
        <is>
          <t>UV light: friend or foe?</t>
        </is>
      </c>
      <c r="B680" s="6" t="inlineStr">
        <is>
          <t>Application</t>
        </is>
      </c>
      <c r="C680" s="6" t="inlineStr">
        <is>
          <t>Observation Tool</t>
        </is>
      </c>
      <c r="D680" s="6" t="inlineStr">
        <is>
          <t>&lt;p&gt;Its time to experiment! Make your experiments and register all your observations. Take pictures of the process to keep a visual record.&lt;/p&gt;</t>
        </is>
      </c>
      <c r="E68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c r="G680" t="inlineStr">
        <is>
          <t>0</t>
        </is>
      </c>
      <c r="H680" t="inlineStr">
        <is>
          <t>1</t>
        </is>
      </c>
      <c r="I680" t="inlineStr">
        <is>
          <t>1</t>
        </is>
      </c>
      <c r="J680" t="inlineStr">
        <is>
          <t>1</t>
        </is>
      </c>
    </row>
    <row r="681">
      <c r="A681" s="6" t="inlineStr">
        <is>
          <t>UV light: friend or foe?</t>
        </is>
      </c>
      <c r="B681" s="6" t="inlineStr">
        <is>
          <t>Resource</t>
        </is>
      </c>
      <c r="C681" s="6" t="inlineStr">
        <is>
          <t>3.graasp</t>
        </is>
      </c>
      <c r="D681" s="6" t="inlineStr">
        <is>
          <t>&lt;p&gt;Make sure you have made all the experiments you wanted to make. Don't worry if something went wrong, you can always repeat your experiment.&lt;/p&gt;&lt;p&gt;&lt;br&gt;&lt;/p&gt;&lt;p&gt;When you finish, go to the "conclusion" phase&lt;/p&gt;</t>
        </is>
      </c>
      <c r="E681" s="6" t="inlineStr">
        <is>
          <t>No artifact embedded</t>
        </is>
      </c>
      <c r="G681" t="inlineStr">
        <is>
          <t>0</t>
        </is>
      </c>
      <c r="H681" t="inlineStr">
        <is>
          <t>1</t>
        </is>
      </c>
      <c r="I681" t="inlineStr">
        <is>
          <t>0</t>
        </is>
      </c>
      <c r="J681" t="inlineStr">
        <is>
          <t>0</t>
        </is>
      </c>
    </row>
    <row r="682">
      <c r="A682" s="6" t="inlineStr">
        <is>
          <t>UV light: friend or foe?</t>
        </is>
      </c>
      <c r="B682" s="6" t="inlineStr">
        <is>
          <t>Space</t>
        </is>
      </c>
      <c r="C682" s="6" t="inlineStr">
        <is>
          <t>Conclusion</t>
        </is>
      </c>
      <c r="D682" s="6" t="inlineStr">
        <is>
          <t>&lt;p&gt;Have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t>
        </is>
      </c>
      <c r="E682" s="6" t="inlineStr">
        <is>
          <t>No artifact embedded</t>
        </is>
      </c>
      <c r="G682" t="inlineStr">
        <is>
          <t>0</t>
        </is>
      </c>
      <c r="H682" t="inlineStr">
        <is>
          <t>1</t>
        </is>
      </c>
      <c r="I682" t="inlineStr">
        <is>
          <t>1</t>
        </is>
      </c>
      <c r="J682" t="inlineStr">
        <is>
          <t>1</t>
        </is>
      </c>
    </row>
    <row r="683">
      <c r="A683" s="6" t="inlineStr">
        <is>
          <t>UV light: friend or foe?</t>
        </is>
      </c>
      <c r="B683" s="6" t="inlineStr">
        <is>
          <t>Application</t>
        </is>
      </c>
      <c r="C683" s="6" t="inlineStr">
        <is>
          <t>Data Viewer</t>
        </is>
      </c>
      <c r="D683" s="6" t="inlineStr">
        <is>
          <t>No task description</t>
        </is>
      </c>
      <c r="E68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683" t="inlineStr">
        <is>
          <t>1</t>
        </is>
      </c>
      <c r="H683" t="inlineStr">
        <is>
          <t>1</t>
        </is>
      </c>
      <c r="I683" t="inlineStr">
        <is>
          <t>0</t>
        </is>
      </c>
      <c r="J683" t="inlineStr">
        <is>
          <t>0</t>
        </is>
      </c>
    </row>
    <row r="684">
      <c r="A684" s="6" t="inlineStr">
        <is>
          <t>UV light: friend or foe?</t>
        </is>
      </c>
      <c r="B684" s="6" t="inlineStr">
        <is>
          <t>Resource</t>
        </is>
      </c>
      <c r="C684" s="6" t="inlineStr">
        <is>
          <t>2.graasp</t>
        </is>
      </c>
      <c r="D684" s="6" t="inlineStr">
        <is>
          <t>&lt;p&gt;OK, so now, let's return to our table! Write again your list of effective and non-effective ways of protection against UV rays, but now, considering the results you got from your experiment&lt;/p&gt;</t>
        </is>
      </c>
      <c r="E684" s="6" t="inlineStr">
        <is>
          <t>No artifact embedded</t>
        </is>
      </c>
      <c r="G684" t="inlineStr">
        <is>
          <t>0</t>
        </is>
      </c>
      <c r="H684" t="inlineStr">
        <is>
          <t>0</t>
        </is>
      </c>
      <c r="I684" t="inlineStr">
        <is>
          <t>1</t>
        </is>
      </c>
      <c r="J684" t="inlineStr">
        <is>
          <t>1</t>
        </is>
      </c>
    </row>
    <row r="685">
      <c r="A685" s="6" t="inlineStr">
        <is>
          <t>UV light: friend or foe?</t>
        </is>
      </c>
      <c r="B685" s="6" t="inlineStr">
        <is>
          <t>Application</t>
        </is>
      </c>
      <c r="C685" s="6" t="inlineStr">
        <is>
          <t>Table Tool</t>
        </is>
      </c>
      <c r="D685" s="6" t="inlineStr">
        <is>
          <t>No task description</t>
        </is>
      </c>
      <c r="E685"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685" t="inlineStr">
        <is>
          <t>0</t>
        </is>
      </c>
      <c r="H685" t="inlineStr">
        <is>
          <t>1</t>
        </is>
      </c>
      <c r="I685" t="inlineStr">
        <is>
          <t>1</t>
        </is>
      </c>
      <c r="J685" t="inlineStr">
        <is>
          <t>0</t>
        </is>
      </c>
    </row>
    <row r="686">
      <c r="A686" s="6" t="inlineStr">
        <is>
          <t>UV light: friend or foe?</t>
        </is>
      </c>
      <c r="B686" s="6" t="inlineStr">
        <is>
          <t>Resource</t>
        </is>
      </c>
      <c r="C686" s="6" t="inlineStr">
        <is>
          <t>1.graasp</t>
        </is>
      </c>
      <c r="D686" s="6" t="inlineStr">
        <is>
          <t>&lt;p&gt;Are your ideias the same as before? If you compare both tables, does anything change or were your hypothesis correct to begin with?&lt;/p&gt;&lt;p&gt;&lt;br&gt;&lt;/p&gt;&lt;p&gt;Write down all your conclusions from the experiments, with valid arguments based on your results.&lt;/p&gt;</t>
        </is>
      </c>
      <c r="E686" s="6" t="inlineStr">
        <is>
          <t>No artifact embedded</t>
        </is>
      </c>
      <c r="G686" t="inlineStr">
        <is>
          <t>0</t>
        </is>
      </c>
      <c r="H686" t="inlineStr">
        <is>
          <t>0</t>
        </is>
      </c>
      <c r="I686" t="inlineStr">
        <is>
          <t>1</t>
        </is>
      </c>
      <c r="J686" t="inlineStr">
        <is>
          <t>1</t>
        </is>
      </c>
    </row>
    <row r="687">
      <c r="A687" s="6" t="inlineStr">
        <is>
          <t>UV light: friend or foe?</t>
        </is>
      </c>
      <c r="B687" s="6" t="inlineStr">
        <is>
          <t>Application</t>
        </is>
      </c>
      <c r="C687" s="6" t="inlineStr">
        <is>
          <t>Input Box</t>
        </is>
      </c>
      <c r="D687" s="6" t="inlineStr">
        <is>
          <t>No task description</t>
        </is>
      </c>
      <c r="E6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687" t="inlineStr">
        <is>
          <t>0</t>
        </is>
      </c>
      <c r="H687" t="inlineStr">
        <is>
          <t>1</t>
        </is>
      </c>
      <c r="I687" t="inlineStr">
        <is>
          <t>1</t>
        </is>
      </c>
      <c r="J687" t="inlineStr">
        <is>
          <t>1</t>
        </is>
      </c>
    </row>
    <row r="688">
      <c r="A688" s="6" t="inlineStr">
        <is>
          <t>UV light: friend or foe?</t>
        </is>
      </c>
      <c r="B688" s="6" t="inlineStr">
        <is>
          <t>Space</t>
        </is>
      </c>
      <c r="C688" s="6" t="inlineStr">
        <is>
          <t>Discussion</t>
        </is>
      </c>
      <c r="D688" s="6" t="inlineStr">
        <is>
          <t>No task description</t>
        </is>
      </c>
      <c r="E688" s="6" t="inlineStr">
        <is>
          <t>No artifact embedded</t>
        </is>
      </c>
      <c r="G688" t="inlineStr">
        <is>
          <t>0</t>
        </is>
      </c>
      <c r="H688" t="inlineStr">
        <is>
          <t>0</t>
        </is>
      </c>
      <c r="I688" t="inlineStr">
        <is>
          <t>0</t>
        </is>
      </c>
      <c r="J688" t="inlineStr">
        <is>
          <t>0</t>
        </is>
      </c>
    </row>
    <row r="689">
      <c r="A689" s="6" t="inlineStr">
        <is>
          <t>UV light: friend or foe?</t>
        </is>
      </c>
      <c r="B689" s="6" t="inlineStr">
        <is>
          <t>Resource</t>
        </is>
      </c>
      <c r="C689" s="6" t="inlineStr">
        <is>
          <t>2.graasp</t>
        </is>
      </c>
      <c r="D689" s="6" t="inlineStr">
        <is>
          <t>&lt;p&gt;Great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t>
        </is>
      </c>
      <c r="E689" s="6" t="inlineStr">
        <is>
          <t>No artifact embedded</t>
        </is>
      </c>
      <c r="G689" t="inlineStr">
        <is>
          <t>0</t>
        </is>
      </c>
      <c r="H689" t="inlineStr">
        <is>
          <t>0</t>
        </is>
      </c>
      <c r="I689" t="inlineStr">
        <is>
          <t>0</t>
        </is>
      </c>
      <c r="J689" t="inlineStr">
        <is>
          <t>0</t>
        </is>
      </c>
    </row>
    <row r="690">
      <c r="A690" s="6" t="inlineStr">
        <is>
          <t>UV light: friend or foe?</t>
        </is>
      </c>
      <c r="B690" s="6" t="inlineStr">
        <is>
          <t>Resource</t>
        </is>
      </c>
      <c r="C690" s="6" t="inlineStr">
        <is>
          <t>hands-2847508_640.jpg</t>
        </is>
      </c>
      <c r="D690" s="6" t="inlineStr">
        <is>
          <t>No task description</t>
        </is>
      </c>
      <c r="E690" s="6" t="inlineStr">
        <is>
          <t>image/jpeg – A digital photograph or web image stored in a compressed format, often used for photography and web graphics.</t>
        </is>
      </c>
      <c r="G690" t="inlineStr">
        <is>
          <t>1</t>
        </is>
      </c>
      <c r="H690" t="inlineStr">
        <is>
          <t>0</t>
        </is>
      </c>
      <c r="I690" t="inlineStr">
        <is>
          <t>0</t>
        </is>
      </c>
      <c r="J690" t="inlineStr">
        <is>
          <t>0</t>
        </is>
      </c>
    </row>
    <row r="691">
      <c r="A691" s="6" t="inlineStr">
        <is>
          <t>UV light: friend or foe?</t>
        </is>
      </c>
      <c r="B691" s="6" t="inlineStr">
        <is>
          <t>Resource</t>
        </is>
      </c>
      <c r="C691" s="6" t="inlineStr">
        <is>
          <t>1.graasp</t>
        </is>
      </c>
      <c r="D691" s="6" t="inlineStr">
        <is>
          <t>&lt;p&gt;So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t>
        </is>
      </c>
      <c r="E691" s="6" t="inlineStr">
        <is>
          <t>No artifact embedded</t>
        </is>
      </c>
      <c r="G691" t="inlineStr">
        <is>
          <t>0</t>
        </is>
      </c>
      <c r="H691" t="inlineStr">
        <is>
          <t>0</t>
        </is>
      </c>
      <c r="I691" t="inlineStr">
        <is>
          <t>0</t>
        </is>
      </c>
      <c r="J691" t="inlineStr">
        <is>
          <t>1</t>
        </is>
      </c>
    </row>
    <row r="692">
      <c r="A692" s="6" t="inlineStr">
        <is>
          <t>Why I don't prefer vinegar on my fries</t>
        </is>
      </c>
      <c r="B692" s="6" t="inlineStr">
        <is>
          <t>Space</t>
        </is>
      </c>
      <c r="C692" s="6" t="inlineStr">
        <is>
          <t>Orientation</t>
        </is>
      </c>
      <c r="D692" s="6" t="inlineStr">
        <is>
          <t>&lt;p&gt;Take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t>
        </is>
      </c>
      <c r="E692" s="6" t="inlineStr">
        <is>
          <t>No artifact embedded</t>
        </is>
      </c>
      <c r="G692" t="inlineStr">
        <is>
          <t>0</t>
        </is>
      </c>
      <c r="H692" t="inlineStr">
        <is>
          <t>0</t>
        </is>
      </c>
      <c r="I692" t="inlineStr">
        <is>
          <t>1</t>
        </is>
      </c>
      <c r="J692" t="inlineStr">
        <is>
          <t>1</t>
        </is>
      </c>
    </row>
    <row r="693">
      <c r="A693" s="6" t="inlineStr">
        <is>
          <t>Why I don't prefer vinegar on my fries</t>
        </is>
      </c>
      <c r="B693" s="6" t="inlineStr">
        <is>
          <t>Resource</t>
        </is>
      </c>
      <c r="C693" s="6" t="inlineStr">
        <is>
          <t>effect of acid rain on monuments.jpg</t>
        </is>
      </c>
      <c r="D693" s="6" t="inlineStr">
        <is>
          <t>No task description</t>
        </is>
      </c>
      <c r="E693" s="6" t="inlineStr">
        <is>
          <t>image/jpeg – A digital photograph or web image stored in a compressed format, often used for photography and web graphics.</t>
        </is>
      </c>
      <c r="G693" t="inlineStr">
        <is>
          <t>1</t>
        </is>
      </c>
      <c r="H693" t="inlineStr">
        <is>
          <t>0</t>
        </is>
      </c>
      <c r="I693" t="inlineStr">
        <is>
          <t>0</t>
        </is>
      </c>
      <c r="J693" t="inlineStr">
        <is>
          <t>0</t>
        </is>
      </c>
    </row>
    <row r="694">
      <c r="A694" s="6" t="inlineStr">
        <is>
          <t>Why I don't prefer vinegar on my fries</t>
        </is>
      </c>
      <c r="B694" s="6" t="inlineStr">
        <is>
          <t>Application</t>
        </is>
      </c>
      <c r="C694" s="6" t="inlineStr">
        <is>
          <t>Shared Wiki</t>
        </is>
      </c>
      <c r="D694" s="6" t="inlineStr">
        <is>
          <t>No task description</t>
        </is>
      </c>
      <c r="E694" s="6" t="inlineStr">
        <is>
          <t>Golabz app/lab: "&lt;p&gt;The shared wiki app allows students to work together on a formatted text. The updates to the content are done in real-time.&amp;nbsp;The teacher and the students can see a history of the changes to the&amp;nbsp;text.&lt;/p&gt;\r\n"</t>
        </is>
      </c>
      <c r="G694" t="inlineStr">
        <is>
          <t>0</t>
        </is>
      </c>
      <c r="H694" t="inlineStr">
        <is>
          <t>0</t>
        </is>
      </c>
      <c r="I694" t="inlineStr">
        <is>
          <t>0</t>
        </is>
      </c>
      <c r="J694" t="inlineStr">
        <is>
          <t>1</t>
        </is>
      </c>
    </row>
    <row r="695">
      <c r="A695" s="6" t="inlineStr">
        <is>
          <t>Why I don't prefer vinegar on my fries</t>
        </is>
      </c>
      <c r="B695" s="6" t="inlineStr">
        <is>
          <t>Space</t>
        </is>
      </c>
      <c r="C695" s="6" t="inlineStr">
        <is>
          <t>Conceptualisation</t>
        </is>
      </c>
      <c r="D695" s="6" t="inlineStr">
        <is>
          <t>&lt;p&gt;Take a look at the video and explore the interactive picture before you and your team use the hypothesis scratchpad to develop an hypothesis "educated guess" as to why the statue changed. &lt;/p&gt;&lt;p&gt;&lt;br&gt;&lt;/p&gt;</t>
        </is>
      </c>
      <c r="E695" s="6" t="inlineStr">
        <is>
          <t>No artifact embedded</t>
        </is>
      </c>
      <c r="G695" t="inlineStr">
        <is>
          <t>0</t>
        </is>
      </c>
      <c r="H695" t="inlineStr">
        <is>
          <t>0</t>
        </is>
      </c>
      <c r="I695" t="inlineStr">
        <is>
          <t>1</t>
        </is>
      </c>
      <c r="J695" t="inlineStr">
        <is>
          <t>1</t>
        </is>
      </c>
    </row>
    <row r="696">
      <c r="A696" s="6" t="inlineStr">
        <is>
          <t>Why I don't prefer vinegar on my fries</t>
        </is>
      </c>
      <c r="B696" s="6" t="inlineStr">
        <is>
          <t>Resource</t>
        </is>
      </c>
      <c r="C696" s="6" t="inlineStr">
        <is>
          <t>acid rain effects on buildings</t>
        </is>
      </c>
      <c r="D696" s="6" t="inlineStr">
        <is>
          <t>No task description</t>
        </is>
      </c>
      <c r="E696" s="6" t="inlineStr">
        <is>
          <t>youtube.com: A widely known video-sharing platform where users can watch videos on a vast array of topics, including educational content.</t>
        </is>
      </c>
      <c r="G696" t="inlineStr">
        <is>
          <t>1</t>
        </is>
      </c>
      <c r="H696" t="inlineStr">
        <is>
          <t>0</t>
        </is>
      </c>
      <c r="I696" t="inlineStr">
        <is>
          <t>0</t>
        </is>
      </c>
      <c r="J696" t="inlineStr">
        <is>
          <t>0</t>
        </is>
      </c>
    </row>
    <row r="697">
      <c r="A697" s="6" t="inlineStr">
        <is>
          <t>Why I don't prefer vinegar on my fries</t>
        </is>
      </c>
      <c r="B697" s="6" t="inlineStr">
        <is>
          <t>Resource</t>
        </is>
      </c>
      <c r="C697" s="6" t="inlineStr">
        <is>
          <t>pH Scale</t>
        </is>
      </c>
      <c r="D697" s="6" t="inlineStr">
        <is>
          <t>View the interactive image by Mark Rocha.</t>
        </is>
      </c>
      <c r="E697" s="6" t="inlineStr">
        <is>
          <t>thinglink.com: Allows users to create interactive images and videos by adding links and annotations.</t>
        </is>
      </c>
      <c r="G697" t="inlineStr">
        <is>
          <t>0</t>
        </is>
      </c>
      <c r="H697" t="inlineStr">
        <is>
          <t>0</t>
        </is>
      </c>
      <c r="I697" t="inlineStr">
        <is>
          <t>0</t>
        </is>
      </c>
      <c r="J697" t="inlineStr">
        <is>
          <t>1</t>
        </is>
      </c>
    </row>
    <row r="698">
      <c r="A698" s="6" t="inlineStr">
        <is>
          <t>Why I don't prefer vinegar on my fries</t>
        </is>
      </c>
      <c r="B698" s="6" t="inlineStr">
        <is>
          <t>Application</t>
        </is>
      </c>
      <c r="C698" s="6" t="inlineStr">
        <is>
          <t>Hypothesis Scratchpad</t>
        </is>
      </c>
      <c r="D698" s="6" t="inlineStr">
        <is>
          <t>No task description</t>
        </is>
      </c>
      <c r="E698"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698" t="inlineStr">
        <is>
          <t>0</t>
        </is>
      </c>
      <c r="H698" t="inlineStr">
        <is>
          <t>1</t>
        </is>
      </c>
      <c r="I698" t="inlineStr">
        <is>
          <t>1</t>
        </is>
      </c>
      <c r="J698" t="inlineStr">
        <is>
          <t>0</t>
        </is>
      </c>
    </row>
    <row r="699">
      <c r="A699" s="6" t="inlineStr">
        <is>
          <t>Why I don't prefer vinegar on my fries</t>
        </is>
      </c>
      <c r="B699" s="6" t="inlineStr">
        <is>
          <t>Space</t>
        </is>
      </c>
      <c r="C699" s="6" t="inlineStr">
        <is>
          <t>Investigation</t>
        </is>
      </c>
      <c r="D699" s="6" t="inlineStr">
        <is>
          <t>&lt;p&gt;Acids and Bases can be dangerous so look over the video below . &lt;/p&gt;</t>
        </is>
      </c>
      <c r="E699" s="6" t="inlineStr">
        <is>
          <t>No artifact embedded</t>
        </is>
      </c>
      <c r="G699" t="inlineStr">
        <is>
          <t>1</t>
        </is>
      </c>
      <c r="H699" t="inlineStr">
        <is>
          <t>0</t>
        </is>
      </c>
      <c r="I699" t="inlineStr">
        <is>
          <t>0</t>
        </is>
      </c>
      <c r="J699" t="inlineStr">
        <is>
          <t>0</t>
        </is>
      </c>
    </row>
    <row r="700">
      <c r="A700" s="6" t="inlineStr">
        <is>
          <t>Why I don't prefer vinegar on my fries</t>
        </is>
      </c>
      <c r="B700" s="6" t="inlineStr">
        <is>
          <t>Resource</t>
        </is>
      </c>
      <c r="C700" s="6" t="inlineStr">
        <is>
          <t>Tim &amp; Moby Acids and Bases</t>
        </is>
      </c>
      <c r="D700" s="6" t="inlineStr">
        <is>
          <t>No task description</t>
        </is>
      </c>
      <c r="E700" s="6" t="inlineStr">
        <is>
          <t>youtube.com: A widely known video-sharing platform where users can watch videos on a vast array of topics, including educational content.</t>
        </is>
      </c>
      <c r="G700" t="inlineStr">
        <is>
          <t>1</t>
        </is>
      </c>
      <c r="H700" t="inlineStr">
        <is>
          <t>0</t>
        </is>
      </c>
      <c r="I700" t="inlineStr">
        <is>
          <t>0</t>
        </is>
      </c>
      <c r="J700" t="inlineStr">
        <is>
          <t>0</t>
        </is>
      </c>
    </row>
    <row r="701">
      <c r="A701" s="6" t="inlineStr">
        <is>
          <t>Why I don't prefer vinegar on my fries</t>
        </is>
      </c>
      <c r="B701" s="6" t="inlineStr">
        <is>
          <t>Resource</t>
        </is>
      </c>
      <c r="C701" s="6" t="inlineStr">
        <is>
          <t>1st.graasp</t>
        </is>
      </c>
      <c r="D701" s="6" t="inlineStr">
        <is>
          <t>&lt;p&gt; Complete the short multiple choice quiz.&lt;/p&gt;</t>
        </is>
      </c>
      <c r="E701" s="6" t="inlineStr">
        <is>
          <t>No artifact embedded</t>
        </is>
      </c>
      <c r="G701" t="inlineStr">
        <is>
          <t>0</t>
        </is>
      </c>
      <c r="H701" t="inlineStr">
        <is>
          <t>0</t>
        </is>
      </c>
      <c r="I701" t="inlineStr">
        <is>
          <t>0</t>
        </is>
      </c>
      <c r="J701" t="inlineStr">
        <is>
          <t>1</t>
        </is>
      </c>
    </row>
    <row r="702">
      <c r="A702" s="6" t="inlineStr">
        <is>
          <t>Why I don't prefer vinegar on my fries</t>
        </is>
      </c>
      <c r="B702" s="6" t="inlineStr">
        <is>
          <t>Application</t>
        </is>
      </c>
      <c r="C702" s="6" t="inlineStr">
        <is>
          <t>Quiz 1</t>
        </is>
      </c>
      <c r="D702" s="6" t="inlineStr">
        <is>
          <t>&lt;p&gt;You must complete the quiz before you can attempt the investigation&lt;/p&gt;</t>
        </is>
      </c>
      <c r="E702"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2" t="inlineStr">
        <is>
          <t>0</t>
        </is>
      </c>
      <c r="H702" t="inlineStr">
        <is>
          <t>1</t>
        </is>
      </c>
      <c r="I702" t="inlineStr">
        <is>
          <t>1</t>
        </is>
      </c>
      <c r="J702" t="inlineStr">
        <is>
          <t>1</t>
        </is>
      </c>
    </row>
    <row r="703">
      <c r="A703" s="6" t="inlineStr">
        <is>
          <t>Why I don't prefer vinegar on my fries</t>
        </is>
      </c>
      <c r="B703" s="6" t="inlineStr">
        <is>
          <t>Application</t>
        </is>
      </c>
      <c r="C703" s="6" t="inlineStr">
        <is>
          <t>Quiz 2</t>
        </is>
      </c>
      <c r="D703" s="6" t="inlineStr">
        <is>
          <t>No task description</t>
        </is>
      </c>
      <c r="E703"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3" t="inlineStr">
        <is>
          <t>0</t>
        </is>
      </c>
      <c r="H703" t="inlineStr">
        <is>
          <t>1</t>
        </is>
      </c>
      <c r="I703" t="inlineStr">
        <is>
          <t>1</t>
        </is>
      </c>
      <c r="J703" t="inlineStr">
        <is>
          <t>0</t>
        </is>
      </c>
    </row>
    <row r="704">
      <c r="A704" s="6" t="inlineStr">
        <is>
          <t>Why I don't prefer vinegar on my fries</t>
        </is>
      </c>
      <c r="B704" s="6" t="inlineStr">
        <is>
          <t>Application</t>
        </is>
      </c>
      <c r="C704" s="6" t="inlineStr">
        <is>
          <t>Quiz Hypothesis</t>
        </is>
      </c>
      <c r="D704" s="6" t="inlineStr">
        <is>
          <t>No task description</t>
        </is>
      </c>
      <c r="E704"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4" t="inlineStr">
        <is>
          <t>0</t>
        </is>
      </c>
      <c r="H704" t="inlineStr">
        <is>
          <t>1</t>
        </is>
      </c>
      <c r="I704" t="inlineStr">
        <is>
          <t>1</t>
        </is>
      </c>
      <c r="J704" t="inlineStr">
        <is>
          <t>0</t>
        </is>
      </c>
    </row>
    <row r="705">
      <c r="A705" s="6" t="inlineStr">
        <is>
          <t>Why I don't prefer vinegar on my fries</t>
        </is>
      </c>
      <c r="B705" s="6" t="inlineStr">
        <is>
          <t>Resource</t>
        </is>
      </c>
      <c r="C705" s="6" t="inlineStr">
        <is>
          <t>2nd.graasp</t>
        </is>
      </c>
      <c r="D705" s="6" t="inlineStr">
        <is>
          <t>&lt;p&gt;Use the app to investigate some substances to see whether they are acidic or basic...enjoy.&lt;/p&gt;</t>
        </is>
      </c>
      <c r="E705" s="6" t="inlineStr">
        <is>
          <t>No artifact embedded</t>
        </is>
      </c>
      <c r="G705" t="inlineStr">
        <is>
          <t>0</t>
        </is>
      </c>
      <c r="H705" t="inlineStr">
        <is>
          <t>1</t>
        </is>
      </c>
      <c r="I705" t="inlineStr">
        <is>
          <t>1</t>
        </is>
      </c>
      <c r="J705" t="inlineStr">
        <is>
          <t>1</t>
        </is>
      </c>
    </row>
    <row r="706">
      <c r="A706" s="6" t="inlineStr">
        <is>
          <t>Why I don't prefer vinegar on my fries</t>
        </is>
      </c>
      <c r="B706" s="6" t="inlineStr">
        <is>
          <t>Resource</t>
        </is>
      </c>
      <c r="C706" s="6" t="inlineStr">
        <is>
          <t>‪pH Scale: Basics‬ 1.2.10</t>
        </is>
      </c>
      <c r="D706" s="6" t="inlineStr">
        <is>
          <t>No task description</t>
        </is>
      </c>
      <c r="E706" s="6" t="inlineStr">
        <is>
          <t>Artifact from phet.colorado.edu: Provides interactive science and math simulations, such as those on greenhouse effects and natural selection.</t>
        </is>
      </c>
      <c r="G706" t="inlineStr">
        <is>
          <t>0</t>
        </is>
      </c>
      <c r="H706" t="inlineStr">
        <is>
          <t>1</t>
        </is>
      </c>
      <c r="I706" t="inlineStr">
        <is>
          <t>0</t>
        </is>
      </c>
      <c r="J706" t="inlineStr">
        <is>
          <t>0</t>
        </is>
      </c>
    </row>
    <row r="707">
      <c r="A707" s="6" t="inlineStr">
        <is>
          <t>Why I don't prefer vinegar on my fries</t>
        </is>
      </c>
      <c r="B707" s="6" t="inlineStr">
        <is>
          <t>Application</t>
        </is>
      </c>
      <c r="C707" s="6" t="inlineStr">
        <is>
          <t>Quiz 3</t>
        </is>
      </c>
      <c r="D707" s="6" t="inlineStr">
        <is>
          <t>No task description</t>
        </is>
      </c>
      <c r="E707"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7" t="inlineStr">
        <is>
          <t>0</t>
        </is>
      </c>
      <c r="H707" t="inlineStr">
        <is>
          <t>1</t>
        </is>
      </c>
      <c r="I707" t="inlineStr">
        <is>
          <t>1</t>
        </is>
      </c>
      <c r="J707" t="inlineStr">
        <is>
          <t>0</t>
        </is>
      </c>
    </row>
    <row r="708">
      <c r="A708" s="6" t="inlineStr">
        <is>
          <t>Why I don't prefer vinegar on my fries</t>
        </is>
      </c>
      <c r="B708" s="6" t="inlineStr">
        <is>
          <t>Application</t>
        </is>
      </c>
      <c r="C708" s="6" t="inlineStr">
        <is>
          <t>Quiz 4</t>
        </is>
      </c>
      <c r="D708" s="6" t="inlineStr">
        <is>
          <t>No task description</t>
        </is>
      </c>
      <c r="E70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8" t="inlineStr">
        <is>
          <t>0</t>
        </is>
      </c>
      <c r="H708" t="inlineStr">
        <is>
          <t>1</t>
        </is>
      </c>
      <c r="I708" t="inlineStr">
        <is>
          <t>1</t>
        </is>
      </c>
      <c r="J708" t="inlineStr">
        <is>
          <t>0</t>
        </is>
      </c>
    </row>
    <row r="709">
      <c r="A709" s="6" t="inlineStr">
        <is>
          <t>Why I don't prefer vinegar on my fries</t>
        </is>
      </c>
      <c r="B709" s="6" t="inlineStr">
        <is>
          <t>Application</t>
        </is>
      </c>
      <c r="C709" s="6" t="inlineStr">
        <is>
          <t>Quiz 5</t>
        </is>
      </c>
      <c r="D709" s="6" t="inlineStr">
        <is>
          <t>No task description</t>
        </is>
      </c>
      <c r="E70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09" t="inlineStr">
        <is>
          <t>0</t>
        </is>
      </c>
      <c r="H709" t="inlineStr">
        <is>
          <t>1</t>
        </is>
      </c>
      <c r="I709" t="inlineStr">
        <is>
          <t>1</t>
        </is>
      </c>
      <c r="J709" t="inlineStr">
        <is>
          <t>0</t>
        </is>
      </c>
    </row>
    <row r="710">
      <c r="A710" s="6" t="inlineStr">
        <is>
          <t>Why I don't prefer vinegar on my fries</t>
        </is>
      </c>
      <c r="B710" s="6" t="inlineStr">
        <is>
          <t>Application</t>
        </is>
      </c>
      <c r="C710" s="6" t="inlineStr">
        <is>
          <t>Quiz 6</t>
        </is>
      </c>
      <c r="D710" s="6" t="inlineStr">
        <is>
          <t>No task description</t>
        </is>
      </c>
      <c r="E71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c r="G710" t="inlineStr">
        <is>
          <t>0</t>
        </is>
      </c>
      <c r="H710" t="inlineStr">
        <is>
          <t>1</t>
        </is>
      </c>
      <c r="I710" t="inlineStr">
        <is>
          <t>1</t>
        </is>
      </c>
      <c r="J710" t="inlineStr">
        <is>
          <t>0</t>
        </is>
      </c>
    </row>
    <row r="711">
      <c r="A711" s="6" t="inlineStr">
        <is>
          <t>Why I don't prefer vinegar on my fries</t>
        </is>
      </c>
      <c r="B711" s="6" t="inlineStr">
        <is>
          <t>Resource</t>
        </is>
      </c>
      <c r="C711" s="6" t="inlineStr">
        <is>
          <t>3rd.graasp</t>
        </is>
      </c>
      <c r="D711" s="6" t="inlineStr">
        <is>
          <t>&lt;p&gt;When you understand what an acid or a base is, review the video on the chemical reaction of HCl on CaCO3.&lt;/p&gt;</t>
        </is>
      </c>
      <c r="E711" s="6" t="inlineStr">
        <is>
          <t>No artifact embedded</t>
        </is>
      </c>
      <c r="G711" t="inlineStr">
        <is>
          <t>1</t>
        </is>
      </c>
      <c r="H711" t="inlineStr">
        <is>
          <t>0</t>
        </is>
      </c>
      <c r="I711" t="inlineStr">
        <is>
          <t>0</t>
        </is>
      </c>
      <c r="J711" t="inlineStr">
        <is>
          <t>1</t>
        </is>
      </c>
    </row>
    <row r="712">
      <c r="A712" s="6" t="inlineStr">
        <is>
          <t>Why I don't prefer vinegar on my fries</t>
        </is>
      </c>
      <c r="B712" s="6" t="inlineStr">
        <is>
          <t>Resource</t>
        </is>
      </c>
      <c r="C712" s="6" t="inlineStr">
        <is>
          <t>Chemical reaction of marble to acid</t>
        </is>
      </c>
      <c r="D712" s="6" t="inlineStr">
        <is>
          <t>&lt;p&gt;Most marble is composed of Calcium Carbonate, CaCO3, a mineral that reacts with cold, dilute, hydrochloric acid. &lt;/p&gt;&lt;p&gt;&lt;br&gt;&lt;/p&gt;</t>
        </is>
      </c>
      <c r="E712" s="6" t="inlineStr">
        <is>
          <t>youtube.com: A widely known video-sharing platform where users can watch videos on a vast array of topics, including educational content.</t>
        </is>
      </c>
      <c r="G712" t="inlineStr">
        <is>
          <t>1</t>
        </is>
      </c>
      <c r="H712" t="inlineStr">
        <is>
          <t>0</t>
        </is>
      </c>
      <c r="I712" t="inlineStr">
        <is>
          <t>0</t>
        </is>
      </c>
      <c r="J712" t="inlineStr">
        <is>
          <t>0</t>
        </is>
      </c>
    </row>
    <row r="713">
      <c r="A713" s="6" t="inlineStr">
        <is>
          <t>Why I don't prefer vinegar on my fries</t>
        </is>
      </c>
      <c r="B713" s="6" t="inlineStr">
        <is>
          <t>Resource</t>
        </is>
      </c>
      <c r="C713" s="6" t="inlineStr">
        <is>
          <t>4th.graasp</t>
        </is>
      </c>
      <c r="D713" s="6" t="inlineStr">
        <is>
          <t>&lt;p&gt;Design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t>
        </is>
      </c>
      <c r="E713" s="6" t="inlineStr">
        <is>
          <t>No artifact embedded</t>
        </is>
      </c>
      <c r="G713" t="inlineStr">
        <is>
          <t>0</t>
        </is>
      </c>
      <c r="H713" t="inlineStr">
        <is>
          <t>1</t>
        </is>
      </c>
      <c r="I713" t="inlineStr">
        <is>
          <t>1</t>
        </is>
      </c>
      <c r="J713" t="inlineStr">
        <is>
          <t>1</t>
        </is>
      </c>
    </row>
    <row r="714">
      <c r="A714" s="6" t="inlineStr">
        <is>
          <t>Why I don't prefer vinegar on my fries</t>
        </is>
      </c>
      <c r="B714" s="6" t="inlineStr">
        <is>
          <t>Application</t>
        </is>
      </c>
      <c r="C714" s="6" t="inlineStr">
        <is>
          <t>Input Box</t>
        </is>
      </c>
      <c r="D714" s="6" t="inlineStr">
        <is>
          <t>No task description</t>
        </is>
      </c>
      <c r="E71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14" t="inlineStr">
        <is>
          <t>0</t>
        </is>
      </c>
      <c r="H714" t="inlineStr">
        <is>
          <t>1</t>
        </is>
      </c>
      <c r="I714" t="inlineStr">
        <is>
          <t>1</t>
        </is>
      </c>
      <c r="J714" t="inlineStr">
        <is>
          <t>1</t>
        </is>
      </c>
    </row>
    <row r="715">
      <c r="A715" s="6" t="inlineStr">
        <is>
          <t>Why I don't prefer vinegar on my fries</t>
        </is>
      </c>
      <c r="B715" s="6" t="inlineStr">
        <is>
          <t>Resource</t>
        </is>
      </c>
      <c r="C715" s="6" t="inlineStr">
        <is>
          <t>5th.graasp</t>
        </is>
      </c>
      <c r="D715" s="6" t="inlineStr">
        <is>
          <t>&lt;p&gt;Complete your experiment and record it as a video lasting no more than 2 minutes. Upload your video below&lt;/p&gt;</t>
        </is>
      </c>
      <c r="E715" s="6" t="inlineStr">
        <is>
          <t>No artifact embedded</t>
        </is>
      </c>
      <c r="G715" t="inlineStr">
        <is>
          <t>0</t>
        </is>
      </c>
      <c r="H715" t="inlineStr">
        <is>
          <t>0</t>
        </is>
      </c>
      <c r="I715" t="inlineStr">
        <is>
          <t>1</t>
        </is>
      </c>
      <c r="J715" t="inlineStr">
        <is>
          <t>1</t>
        </is>
      </c>
    </row>
    <row r="716">
      <c r="A716" s="6" t="inlineStr">
        <is>
          <t>Why I don't prefer vinegar on my fries</t>
        </is>
      </c>
      <c r="B716" s="6" t="inlineStr">
        <is>
          <t>Application</t>
        </is>
      </c>
      <c r="C716" s="6" t="inlineStr">
        <is>
          <t>File Drop</t>
        </is>
      </c>
      <c r="D716" s="6" t="inlineStr">
        <is>
          <t>No task description</t>
        </is>
      </c>
      <c r="E716" s="6" t="inlineStr">
        <is>
          <t>Golabz app/lab: "&lt;p&gt;This app allows students to upload files, e.g., assignment and reports, to the Inquiry learning Space. The app also allows teachers to download the uploaded files.&lt;/p&gt;\r\n"</t>
        </is>
      </c>
      <c r="G716" t="inlineStr">
        <is>
          <t>0</t>
        </is>
      </c>
      <c r="H716" t="inlineStr">
        <is>
          <t>0</t>
        </is>
      </c>
      <c r="I716" t="inlineStr">
        <is>
          <t>1</t>
        </is>
      </c>
      <c r="J716" t="inlineStr">
        <is>
          <t>0</t>
        </is>
      </c>
    </row>
    <row r="717">
      <c r="A717" s="6" t="inlineStr">
        <is>
          <t>Why I don't prefer vinegar on my fries</t>
        </is>
      </c>
      <c r="B717" s="6" t="inlineStr">
        <is>
          <t>Resource</t>
        </is>
      </c>
      <c r="C717" s="6" t="inlineStr">
        <is>
          <t>6th.graasp</t>
        </is>
      </c>
      <c r="D717" s="6" t="inlineStr">
        <is>
          <t>&lt;p&gt;Record your data into the table and then capture the screen and post it into Padlet along with your conclusion&lt;/p&gt;</t>
        </is>
      </c>
      <c r="E717" s="6" t="inlineStr">
        <is>
          <t>No artifact embedded</t>
        </is>
      </c>
      <c r="G717" t="inlineStr">
        <is>
          <t>0</t>
        </is>
      </c>
      <c r="H717" t="inlineStr">
        <is>
          <t>0</t>
        </is>
      </c>
      <c r="I717" t="inlineStr">
        <is>
          <t>1</t>
        </is>
      </c>
      <c r="J717" t="inlineStr">
        <is>
          <t>1</t>
        </is>
      </c>
    </row>
    <row r="718">
      <c r="A718" s="6" t="inlineStr">
        <is>
          <t>Why I don't prefer vinegar on my fries</t>
        </is>
      </c>
      <c r="B718" s="6" t="inlineStr">
        <is>
          <t>Application</t>
        </is>
      </c>
      <c r="C718" s="6" t="inlineStr">
        <is>
          <t>Table tool</t>
        </is>
      </c>
      <c r="D718" s="6" t="inlineStr">
        <is>
          <t>No task description</t>
        </is>
      </c>
      <c r="E718"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c r="G718" t="inlineStr">
        <is>
          <t>0</t>
        </is>
      </c>
      <c r="H718" t="inlineStr">
        <is>
          <t>1</t>
        </is>
      </c>
      <c r="I718" t="inlineStr">
        <is>
          <t>1</t>
        </is>
      </c>
      <c r="J718" t="inlineStr">
        <is>
          <t>0</t>
        </is>
      </c>
    </row>
    <row r="719">
      <c r="A719" s="6" t="inlineStr">
        <is>
          <t>Why I don't prefer vinegar on my fries</t>
        </is>
      </c>
      <c r="B719" s="6" t="inlineStr">
        <is>
          <t>Application</t>
        </is>
      </c>
      <c r="C719" s="6" t="inlineStr">
        <is>
          <t>Input Box (1)</t>
        </is>
      </c>
      <c r="D719" s="6" t="inlineStr">
        <is>
          <t>&lt;p&gt;Review your video and write down your observations. &lt;/p&gt;&lt;p&gt;&lt;br&gt;&lt;/p&gt;</t>
        </is>
      </c>
      <c r="E7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19" t="inlineStr">
        <is>
          <t>0</t>
        </is>
      </c>
      <c r="H719" t="inlineStr">
        <is>
          <t>0</t>
        </is>
      </c>
      <c r="I719" t="inlineStr">
        <is>
          <t>1</t>
        </is>
      </c>
      <c r="J719" t="inlineStr">
        <is>
          <t>1</t>
        </is>
      </c>
    </row>
    <row r="720">
      <c r="A720" s="6" t="inlineStr">
        <is>
          <t>Why I don't prefer vinegar on my fries</t>
        </is>
      </c>
      <c r="B720" s="6" t="inlineStr">
        <is>
          <t>Space</t>
        </is>
      </c>
      <c r="C720" s="6" t="inlineStr">
        <is>
          <t>Conclusion</t>
        </is>
      </c>
      <c r="D720" s="6" t="inlineStr">
        <is>
          <t>&lt;p&gt;Use the conclusion App to to share your conclusions and data with the class. Your conclusion should take into account your original hypothesis. &lt;/p&gt;</t>
        </is>
      </c>
      <c r="E720" s="6" t="inlineStr">
        <is>
          <t>No artifact embedded</t>
        </is>
      </c>
      <c r="G720" t="inlineStr">
        <is>
          <t>0</t>
        </is>
      </c>
      <c r="H720" t="inlineStr">
        <is>
          <t>0</t>
        </is>
      </c>
      <c r="I720" t="inlineStr">
        <is>
          <t>1</t>
        </is>
      </c>
      <c r="J720" t="inlineStr">
        <is>
          <t>1</t>
        </is>
      </c>
    </row>
    <row r="721">
      <c r="A721" s="6" t="inlineStr">
        <is>
          <t>Why I don't prefer vinegar on my fries</t>
        </is>
      </c>
      <c r="B721" s="6" t="inlineStr">
        <is>
          <t>Application</t>
        </is>
      </c>
      <c r="C721" s="6" t="inlineStr">
        <is>
          <t>Conclusion Tool</t>
        </is>
      </c>
      <c r="D721" s="6" t="inlineStr">
        <is>
          <t>No task description</t>
        </is>
      </c>
      <c r="E721"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721" t="inlineStr">
        <is>
          <t>0</t>
        </is>
      </c>
      <c r="H721" t="inlineStr">
        <is>
          <t>1</t>
        </is>
      </c>
      <c r="I721" t="inlineStr">
        <is>
          <t>1</t>
        </is>
      </c>
      <c r="J721" t="inlineStr">
        <is>
          <t>0</t>
        </is>
      </c>
    </row>
    <row r="722">
      <c r="A722" s="6" t="inlineStr">
        <is>
          <t>Why I don't prefer vinegar on my fries</t>
        </is>
      </c>
      <c r="B722" s="6" t="inlineStr">
        <is>
          <t>Space</t>
        </is>
      </c>
      <c r="C722" s="6" t="inlineStr">
        <is>
          <t>Discussion</t>
        </is>
      </c>
      <c r="D722" s="6" t="inlineStr">
        <is>
          <t>&lt;p&gt;Use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t>
        </is>
      </c>
      <c r="E722" s="6" t="inlineStr">
        <is>
          <t>No artifact embedded</t>
        </is>
      </c>
      <c r="G722" t="inlineStr">
        <is>
          <t>0</t>
        </is>
      </c>
      <c r="H722" t="inlineStr">
        <is>
          <t>0</t>
        </is>
      </c>
      <c r="I722" t="inlineStr">
        <is>
          <t>1</t>
        </is>
      </c>
      <c r="J722" t="inlineStr">
        <is>
          <t>1</t>
        </is>
      </c>
    </row>
    <row r="723">
      <c r="A723" s="6" t="inlineStr">
        <is>
          <t>Why I don't prefer vinegar on my fries</t>
        </is>
      </c>
      <c r="B723" s="6" t="inlineStr">
        <is>
          <t>Application</t>
        </is>
      </c>
      <c r="C723" s="6" t="inlineStr">
        <is>
          <t>Padlet</t>
        </is>
      </c>
      <c r="D723" s="6" t="inlineStr">
        <is>
          <t>No task description</t>
        </is>
      </c>
      <c r="E723" s="6" t="inlineStr">
        <is>
          <t>Golabz app/lab: Wrong URL. Impossible to access it</t>
        </is>
      </c>
      <c r="G723" t="inlineStr">
        <is>
          <t>0</t>
        </is>
      </c>
      <c r="H723" t="inlineStr">
        <is>
          <t>0</t>
        </is>
      </c>
      <c r="I723" t="inlineStr">
        <is>
          <t>0</t>
        </is>
      </c>
      <c r="J723" t="inlineStr">
        <is>
          <t>0</t>
        </is>
      </c>
    </row>
    <row r="724">
      <c r="A724" s="6" t="inlineStr">
        <is>
          <t>Electrical Circuits (Cooperative Jigsaw Scenario)</t>
        </is>
      </c>
      <c r="B724" s="6" t="inlineStr">
        <is>
          <t>Space</t>
        </is>
      </c>
      <c r="C724" s="6" t="inlineStr">
        <is>
          <t>Orientation</t>
        </is>
      </c>
      <c r="D724" s="6" t="inlineStr">
        <is>
          <t>&lt;p&gt;Dear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t>
        </is>
      </c>
      <c r="E724" s="6" t="inlineStr">
        <is>
          <t>No artifact embedded</t>
        </is>
      </c>
      <c r="G724" t="inlineStr">
        <is>
          <t>0</t>
        </is>
      </c>
      <c r="H724" t="inlineStr">
        <is>
          <t>0</t>
        </is>
      </c>
      <c r="I724" t="inlineStr">
        <is>
          <t>0</t>
        </is>
      </c>
      <c r="J724" t="inlineStr">
        <is>
          <t>0</t>
        </is>
      </c>
    </row>
    <row r="725">
      <c r="A725" s="6" t="inlineStr">
        <is>
          <t>Electrical Circuits (Cooperative Jigsaw Scenario)</t>
        </is>
      </c>
      <c r="B725" s="6" t="inlineStr">
        <is>
          <t>Resource</t>
        </is>
      </c>
      <c r="C725" s="6" t="inlineStr">
        <is>
          <t>Battery-wire-bulb.png</t>
        </is>
      </c>
      <c r="D725" s="6" t="inlineStr">
        <is>
          <t>&lt;p&gt;&lt;strong&gt;Step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t>
        </is>
      </c>
      <c r="E725" s="6" t="inlineStr">
        <is>
          <t>image/png – A high-quality image with support for transparency, often used in design and web applications.</t>
        </is>
      </c>
      <c r="G725" t="inlineStr">
        <is>
          <t>0</t>
        </is>
      </c>
      <c r="H725" t="inlineStr">
        <is>
          <t>1</t>
        </is>
      </c>
      <c r="I725" t="inlineStr">
        <is>
          <t>1</t>
        </is>
      </c>
      <c r="J725" t="inlineStr">
        <is>
          <t>1</t>
        </is>
      </c>
    </row>
    <row r="726">
      <c r="A726" s="6" t="inlineStr">
        <is>
          <t>Electrical Circuits (Cooperative Jigsaw Scenario)</t>
        </is>
      </c>
      <c r="B726" s="6" t="inlineStr">
        <is>
          <t>Application</t>
        </is>
      </c>
      <c r="C726" s="6" t="inlineStr">
        <is>
          <t>Input Box</t>
        </is>
      </c>
      <c r="D726" s="6" t="inlineStr">
        <is>
          <t>&lt;p&gt;Our group definition of the electrical circuit: &lt;/p&gt;</t>
        </is>
      </c>
      <c r="E72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26" t="inlineStr">
        <is>
          <t>0</t>
        </is>
      </c>
      <c r="H726" t="inlineStr">
        <is>
          <t>1</t>
        </is>
      </c>
      <c r="I726" t="inlineStr">
        <is>
          <t>1</t>
        </is>
      </c>
      <c r="J726" t="inlineStr">
        <is>
          <t>1</t>
        </is>
      </c>
    </row>
    <row r="727">
      <c r="A727" s="6" t="inlineStr">
        <is>
          <t>Electrical Circuits (Cooperative Jigsaw Scenario)</t>
        </is>
      </c>
      <c r="B727" s="6" t="inlineStr">
        <is>
          <t>Resource</t>
        </is>
      </c>
      <c r="C727" s="6" t="inlineStr">
        <is>
          <t>Read the following text to check if your definition is in line with the scientific definition of the electrical circuit.graasp</t>
        </is>
      </c>
      <c r="D727" s="6" t="inlineStr">
        <is>
          <t>&lt;p&gt;In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t>
        </is>
      </c>
      <c r="E727" s="6" t="inlineStr">
        <is>
          <t>No artifact embedded</t>
        </is>
      </c>
      <c r="G727" t="inlineStr">
        <is>
          <t>1</t>
        </is>
      </c>
      <c r="H727" t="inlineStr">
        <is>
          <t>0</t>
        </is>
      </c>
      <c r="I727" t="inlineStr">
        <is>
          <t>0</t>
        </is>
      </c>
      <c r="J727" t="inlineStr">
        <is>
          <t>0</t>
        </is>
      </c>
    </row>
    <row r="728">
      <c r="A728" s="6" t="inlineStr">
        <is>
          <t>Electrical Circuits (Cooperative Jigsaw Scenario)</t>
        </is>
      </c>
      <c r="B728" s="6" t="inlineStr">
        <is>
          <t>Resource</t>
        </is>
      </c>
      <c r="C728" s="6" t="inlineStr">
        <is>
          <t>Types of Electrical Circuits</t>
        </is>
      </c>
      <c r="D728" s="6" t="inlineStr">
        <is>
          <t>&lt;p&gt;&lt;strong&gt;Step 2&lt;/strong&gt;&lt;/p&gt;&lt;p&gt;Watch the following video to learn more about the type of electrical circuits.&lt;/p&gt;</t>
        </is>
      </c>
      <c r="E728" s="6" t="inlineStr">
        <is>
          <t>youtube.com: A widely known video-sharing platform where users can watch videos on a vast array of topics, including educational content.</t>
        </is>
      </c>
      <c r="G728" t="inlineStr">
        <is>
          <t>1</t>
        </is>
      </c>
      <c r="H728" t="inlineStr">
        <is>
          <t>0</t>
        </is>
      </c>
      <c r="I728" t="inlineStr">
        <is>
          <t>0</t>
        </is>
      </c>
      <c r="J728" t="inlineStr">
        <is>
          <t>0</t>
        </is>
      </c>
    </row>
    <row r="729">
      <c r="A729" s="6" t="inlineStr">
        <is>
          <t>Electrical Circuits (Cooperative Jigsaw Scenario)</t>
        </is>
      </c>
      <c r="B729" s="6" t="inlineStr">
        <is>
          <t>Application</t>
        </is>
      </c>
      <c r="C729" s="6" t="inlineStr">
        <is>
          <t>Electrical Circuit Lab</t>
        </is>
      </c>
      <c r="D729" s="6" t="inlineStr">
        <is>
          <t>&lt;p&gt;&lt;strong&gt;Step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t>
        </is>
      </c>
      <c r="E729"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c r="G729" t="inlineStr">
        <is>
          <t>0</t>
        </is>
      </c>
      <c r="H729" t="inlineStr">
        <is>
          <t>1</t>
        </is>
      </c>
      <c r="I729" t="inlineStr">
        <is>
          <t>0</t>
        </is>
      </c>
      <c r="J729" t="inlineStr">
        <is>
          <t>1</t>
        </is>
      </c>
    </row>
    <row r="730">
      <c r="A730" s="6" t="inlineStr">
        <is>
          <t>Electrical Circuits (Cooperative Jigsaw Scenario)</t>
        </is>
      </c>
      <c r="B730" s="6" t="inlineStr">
        <is>
          <t>Resource</t>
        </is>
      </c>
      <c r="C730" s="6" t="inlineStr">
        <is>
          <t>End of the phase.graasp</t>
        </is>
      </c>
      <c r="D730" s="6" t="inlineStr">
        <is>
          <t>&lt;p style="text-align: center;"&gt;&lt;strong&gt;If all the members of your group are familiar with the Electrical circuit lab then move to the next phase.&lt;/strong&gt;&lt;/p&gt;</t>
        </is>
      </c>
      <c r="E730" s="6" t="inlineStr">
        <is>
          <t>No artifact embedded</t>
        </is>
      </c>
      <c r="G730" t="inlineStr">
        <is>
          <t>0</t>
        </is>
      </c>
      <c r="H730" t="inlineStr">
        <is>
          <t>0</t>
        </is>
      </c>
      <c r="I730" t="inlineStr">
        <is>
          <t>0</t>
        </is>
      </c>
      <c r="J730" t="inlineStr">
        <is>
          <t>0</t>
        </is>
      </c>
    </row>
    <row r="731">
      <c r="A731" s="6" t="inlineStr">
        <is>
          <t>Electrical Circuits (Cooperative Jigsaw Scenario)</t>
        </is>
      </c>
      <c r="B731" s="6" t="inlineStr">
        <is>
          <t>Space</t>
        </is>
      </c>
      <c r="C731" s="6" t="inlineStr">
        <is>
          <t>Hypothesis</t>
        </is>
      </c>
      <c r="D731" s="6" t="inlineStr">
        <is>
          <t>&lt;p&gt;Welcome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t>
        </is>
      </c>
      <c r="E731" s="6" t="inlineStr">
        <is>
          <t>No artifact embedded</t>
        </is>
      </c>
      <c r="G731" t="inlineStr">
        <is>
          <t>0</t>
        </is>
      </c>
      <c r="H731" t="inlineStr">
        <is>
          <t>0</t>
        </is>
      </c>
      <c r="I731" t="inlineStr">
        <is>
          <t>0</t>
        </is>
      </c>
      <c r="J731" t="inlineStr">
        <is>
          <t>1</t>
        </is>
      </c>
    </row>
    <row r="732">
      <c r="A732" s="6" t="inlineStr">
        <is>
          <t>Electrical Circuits (Cooperative Jigsaw Scenario)</t>
        </is>
      </c>
      <c r="B732" s="6" t="inlineStr">
        <is>
          <t>Application</t>
        </is>
      </c>
      <c r="C732" s="6" t="inlineStr">
        <is>
          <t>Input Box</t>
        </is>
      </c>
      <c r="D732" s="6" t="inlineStr">
        <is>
          <t>&lt;p&gt;&lt;strong&gt;Step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t>
        </is>
      </c>
      <c r="E7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c r="G732" t="inlineStr">
        <is>
          <t>0</t>
        </is>
      </c>
      <c r="H732" t="inlineStr">
        <is>
          <t>1</t>
        </is>
      </c>
      <c r="I732" t="inlineStr">
        <is>
          <t>1</t>
        </is>
      </c>
      <c r="J732" t="inlineStr">
        <is>
          <t>1</t>
        </is>
      </c>
    </row>
    <row r="733">
      <c r="A733" s="6" t="inlineStr">
        <is>
          <t>Electrical Circuits (Cooperative Jigsaw Scenario)</t>
        </is>
      </c>
      <c r="B733" s="6" t="inlineStr">
        <is>
          <t>Resource</t>
        </is>
      </c>
      <c r="C733" s="6" t="inlineStr">
        <is>
          <t>Table.graasp</t>
        </is>
      </c>
      <c r="D733" s="6" t="inlineStr">
        <is>
          <t>&lt;p&gt;&lt;strong&gt;Step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t>
        </is>
      </c>
      <c r="E733" s="6" t="inlineStr">
        <is>
          <t>No artifact embedded</t>
        </is>
      </c>
      <c r="G733" t="inlineStr">
        <is>
          <t>0</t>
        </is>
      </c>
      <c r="H733" t="inlineStr">
        <is>
          <t>0</t>
        </is>
      </c>
      <c r="I733" t="inlineStr">
        <is>
          <t>0</t>
        </is>
      </c>
      <c r="J733" t="inlineStr">
        <is>
          <t>1</t>
        </is>
      </c>
    </row>
    <row r="734">
      <c r="A734" s="6" t="inlineStr">
        <is>
          <t>Electrical Circuits (Cooperative Jigsaw Scenario)</t>
        </is>
      </c>
      <c r="B734" s="6" t="inlineStr">
        <is>
          <t>Resource</t>
        </is>
      </c>
      <c r="C734" s="6" t="inlineStr">
        <is>
          <t>Step 4.graasp</t>
        </is>
      </c>
      <c r="D734" s="6" t="inlineStr">
        <is>
          <t>&lt;p&gt;&lt;strong&gt;Step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t>
        </is>
      </c>
      <c r="E734" s="6" t="inlineStr">
        <is>
          <t>No artifact embedded</t>
        </is>
      </c>
      <c r="G734" t="inlineStr">
        <is>
          <t>0</t>
        </is>
      </c>
      <c r="H734" t="inlineStr">
        <is>
          <t>0</t>
        </is>
      </c>
      <c r="I734" t="inlineStr">
        <is>
          <t>0</t>
        </is>
      </c>
      <c r="J734" t="inlineStr">
        <is>
          <t>1</t>
        </is>
      </c>
    </row>
    <row r="735">
      <c r="A735" s="6" t="inlineStr">
        <is>
          <t>Electrical Circuits (Cooperative Jigsaw Scenario)</t>
        </is>
      </c>
      <c r="B735" s="6" t="inlineStr">
        <is>
          <t>Resource</t>
        </is>
      </c>
      <c r="C735" s="6" t="inlineStr">
        <is>
          <t>Help.graasp</t>
        </is>
      </c>
      <c r="D735" s="6" t="inlineStr">
        <is>
          <t>&lt;ul&gt;&lt;li&gt;A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t>
        </is>
      </c>
      <c r="E735" s="6" t="inlineStr">
        <is>
          <t>No artifact embedded</t>
        </is>
      </c>
      <c r="G735" t="inlineStr">
        <is>
          <t>1</t>
        </is>
      </c>
      <c r="H735" t="inlineStr">
        <is>
          <t>0</t>
        </is>
      </c>
      <c r="I735" t="inlineStr">
        <is>
          <t>0</t>
        </is>
      </c>
      <c r="J735" t="inlineStr">
        <is>
          <t>0</t>
        </is>
      </c>
    </row>
    <row r="736">
      <c r="A736" s="6" t="inlineStr">
        <is>
          <t>Electrical Circuits (Cooperative Jigsaw Scenario)</t>
        </is>
      </c>
      <c r="B736" s="6" t="inlineStr">
        <is>
          <t>Application</t>
        </is>
      </c>
      <c r="C736" s="6" t="inlineStr">
        <is>
          <t>Hypothesis Scratchpad</t>
        </is>
      </c>
      <c r="D736" s="6" t="inlineStr">
        <is>
          <t>No task description</t>
        </is>
      </c>
      <c r="E73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c r="G736" t="inlineStr">
        <is>
          <t>0</t>
        </is>
      </c>
      <c r="H736" t="inlineStr">
        <is>
          <t>1</t>
        </is>
      </c>
      <c r="I736" t="inlineStr">
        <is>
          <t>1</t>
        </is>
      </c>
      <c r="J736" t="inlineStr">
        <is>
          <t>0</t>
        </is>
      </c>
    </row>
    <row r="737">
      <c r="A737" s="6" t="inlineStr">
        <is>
          <t>Electrical Circuits (Cooperative Jigsaw Scenario)</t>
        </is>
      </c>
      <c r="B737" s="6" t="inlineStr">
        <is>
          <t>Resource</t>
        </is>
      </c>
      <c r="C737" s="6" t="inlineStr">
        <is>
          <t>End of the phase.graasp</t>
        </is>
      </c>
      <c r="D737" s="6" t="inlineStr">
        <is>
          <t>&lt;p style="text-align: center;"&gt;&lt;strong&gt;If you formulated your expert group hypothesis, move to the next phase to continue your expert group work.&lt;/strong&gt;&lt;/p&gt;</t>
        </is>
      </c>
      <c r="E737" s="6" t="inlineStr">
        <is>
          <t>No artifact embedded</t>
        </is>
      </c>
      <c r="G737" t="inlineStr">
        <is>
          <t>0</t>
        </is>
      </c>
      <c r="H737" t="inlineStr">
        <is>
          <t>0</t>
        </is>
      </c>
      <c r="I737" t="inlineStr">
        <is>
          <t>0</t>
        </is>
      </c>
      <c r="J737" t="inlineStr">
        <is>
          <t>0</t>
        </is>
      </c>
    </row>
    <row r="738">
      <c r="A738" s="6" t="inlineStr">
        <is>
          <t>Electrical Circuits (Cooperative Jigsaw Scenario)</t>
        </is>
      </c>
      <c r="B738" s="6" t="inlineStr">
        <is>
          <t>Space</t>
        </is>
      </c>
      <c r="C738" s="6" t="inlineStr">
        <is>
          <t>Experimentation</t>
        </is>
      </c>
      <c r="D738" s="6" t="inlineStr">
        <is>
          <t>&lt;p&gt;Welcome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t>
        </is>
      </c>
      <c r="E738" s="6" t="inlineStr">
        <is>
          <t>No artifact embedded</t>
        </is>
      </c>
      <c r="G738" t="inlineStr">
        <is>
          <t>0</t>
        </is>
      </c>
      <c r="H738" t="inlineStr">
        <is>
          <t>1</t>
        </is>
      </c>
      <c r="I738" t="inlineStr">
        <is>
          <t>0</t>
        </is>
      </c>
      <c r="J738" t="inlineStr">
        <is>
          <t>1</t>
        </is>
      </c>
    </row>
    <row r="739">
      <c r="A739" s="6" t="inlineStr">
        <is>
          <t>Electrical Circuits (Cooperative Jigsaw Scenario)</t>
        </is>
      </c>
      <c r="B739" s="6" t="inlineStr">
        <is>
          <t>Application</t>
        </is>
      </c>
      <c r="C739" s="6" t="inlineStr">
        <is>
          <t>Viewer</t>
        </is>
      </c>
      <c r="D739" s="6" t="inlineStr">
        <is>
          <t>&lt;p&gt;&lt;strong&gt;Step 1&lt;/strong&gt;&lt;/p&gt;&lt;p&gt;Below you can see your expert group hypothesis. Discuss with the members of your expert group about the experiment you need to carry out in order to test your hypothesis.&lt;/p&gt;</t>
        </is>
      </c>
      <c r="E739"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c r="G739" t="inlineStr">
        <is>
          <t>0</t>
        </is>
      </c>
      <c r="H739" t="inlineStr">
        <is>
          <t>1</t>
        </is>
      </c>
      <c r="I739" t="inlineStr">
        <is>
          <t>0</t>
        </is>
      </c>
      <c r="J739" t="inlineStr">
        <is>
          <t>1</t>
        </is>
      </c>
    </row>
    <row r="740">
      <c r="A740" s="6" t="inlineStr">
        <is>
          <t>Electrical Circuits (Cooperative Jigsaw Scenario)</t>
        </is>
      </c>
      <c r="B740" s="6" t="inlineStr">
        <is>
          <t>Application</t>
        </is>
      </c>
      <c r="C740" s="6" t="inlineStr">
        <is>
          <t>Experiment Design Tool</t>
        </is>
      </c>
      <c r="D740" s="6" t="inlineStr">
        <is>
          <t>&lt;p&gt;&lt;strong&gt;Step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t>
        </is>
      </c>
      <c r="E740"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c r="G740" t="inlineStr">
        <is>
          <t>0</t>
        </is>
      </c>
      <c r="H740" t="inlineStr">
        <is>
          <t>1</t>
        </is>
      </c>
      <c r="I740" t="inlineStr">
        <is>
          <t>1</t>
        </is>
      </c>
      <c r="J740" t="inlineStr">
        <is>
          <t>1</t>
        </is>
      </c>
    </row>
    <row r="741">
      <c r="A741" s="6" t="inlineStr">
        <is>
          <t>Electrical Circuits (Cooperative Jigsaw Scenario)</t>
        </is>
      </c>
      <c r="B741" s="6" t="inlineStr">
        <is>
          <t>Application</t>
        </is>
      </c>
      <c r="C741" s="6" t="inlineStr">
        <is>
          <t>Electrical Circuit Lab</t>
        </is>
      </c>
      <c r="D741" s="6" t="inlineStr">
        <is>
          <t>&lt;p&gt;&lt;strong&gt;Step 3&lt;/strong&gt;&lt;/p&gt;&lt;p&gt;Once you complete the design of your experiment use the virtual lab. Meanwhile, discuss with the experts about your observations and measurements.&lt;/p&gt;</t>
        </is>
      </c>
      <c r="E741" s="6" t="inlineStr">
        <is>
          <t>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t>
        </is>
      </c>
      <c r="G741" t="inlineStr">
        <is>
          <t>0</t>
        </is>
      </c>
      <c r="H741" t="inlineStr">
        <is>
          <t>1</t>
        </is>
      </c>
      <c r="I741" t="inlineStr">
        <is>
          <t>1</t>
        </is>
      </c>
      <c r="J741" t="inlineStr">
        <is>
          <t>1</t>
        </is>
      </c>
    </row>
    <row r="742">
      <c r="A742" s="6" t="inlineStr">
        <is>
          <t>Electrical Circuits (Cooperative Jigsaw Scenario)</t>
        </is>
      </c>
      <c r="B742" s="6" t="inlineStr">
        <is>
          <t>Resource</t>
        </is>
      </c>
      <c r="C742" s="6" t="inlineStr">
        <is>
          <t>End of phase.graasp</t>
        </is>
      </c>
      <c r="D742" s="6" t="inlineStr">
        <is>
          <t>&lt;p style="text-align: center;"&gt;&lt;strong&gt;If all the members of your expert group are satisfied with the data that you have collected, move to the next phase. If there are any data inconsistencies then you might have to repeat some experimental trials.&lt;/strong&gt;&lt;/p&gt;</t>
        </is>
      </c>
      <c r="E742" s="6" t="inlineStr">
        <is>
          <t>No artifact embedded</t>
        </is>
      </c>
      <c r="G742" t="inlineStr">
        <is>
          <t>0</t>
        </is>
      </c>
      <c r="H742" t="inlineStr">
        <is>
          <t>0</t>
        </is>
      </c>
      <c r="I742" t="inlineStr">
        <is>
          <t>0</t>
        </is>
      </c>
      <c r="J742" t="inlineStr">
        <is>
          <t>0</t>
        </is>
      </c>
    </row>
    <row r="743">
      <c r="A743" s="6" t="inlineStr">
        <is>
          <t>Electrical Circuits (Cooperative Jigsaw Scenario)</t>
        </is>
      </c>
      <c r="B743" s="6" t="inlineStr">
        <is>
          <t>Space</t>
        </is>
      </c>
      <c r="C743" s="6" t="inlineStr">
        <is>
          <t>Data Interpretation</t>
        </is>
      </c>
      <c r="D743" s="6" t="inlineStr">
        <is>
          <t>&lt;p&gt;Dear experts, this is the Interpretation phase. Here you are going to &lt;strong&gt;create a graph&lt;/strong&gt; based on the data recorded from your experiment and discuss with your peers about the relation between the independent and dependent variable.&lt;/p&gt;</t>
        </is>
      </c>
      <c r="E743" s="6" t="inlineStr">
        <is>
          <t>No artifact embedded</t>
        </is>
      </c>
      <c r="G743" t="inlineStr">
        <is>
          <t>0</t>
        </is>
      </c>
      <c r="H743" t="inlineStr">
        <is>
          <t>0</t>
        </is>
      </c>
      <c r="I743" t="inlineStr">
        <is>
          <t>0</t>
        </is>
      </c>
      <c r="J743" t="inlineStr">
        <is>
          <t>1</t>
        </is>
      </c>
    </row>
    <row r="744">
      <c r="A744" s="6" t="inlineStr">
        <is>
          <t>Electrical Circuits (Cooperative Jigsaw Scenario)</t>
        </is>
      </c>
      <c r="B744" s="6" t="inlineStr">
        <is>
          <t>Application</t>
        </is>
      </c>
      <c r="C744" s="6" t="inlineStr">
        <is>
          <t>Data Viewer</t>
        </is>
      </c>
      <c r="D744" s="6" t="inlineStr">
        <is>
          <t>&lt;p&gt;&lt;strong&gt;Step 1&lt;/strong&gt;&lt;/p&gt;&lt;p&gt;Load your data in the tool below and drag and drop the dependent variable in the vertical axis and the independent variable in the horizontal axis to create a line chart.&lt;/p&gt;</t>
        </is>
      </c>
      <c r="E744"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c r="G744" t="inlineStr">
        <is>
          <t>0</t>
        </is>
      </c>
      <c r="H744" t="inlineStr">
        <is>
          <t>1</t>
        </is>
      </c>
      <c r="I744" t="inlineStr">
        <is>
          <t>1</t>
        </is>
      </c>
      <c r="J744" t="inlineStr">
        <is>
          <t>1</t>
        </is>
      </c>
    </row>
    <row r="745">
      <c r="A745" s="6" t="inlineStr">
        <is>
          <t>Electrical Circuits (Cooperative Jigsaw Scenario)</t>
        </is>
      </c>
      <c r="B745" s="6" t="inlineStr">
        <is>
          <t>Resource</t>
        </is>
      </c>
      <c r="C745" s="6" t="inlineStr">
        <is>
          <t>Step 2.graasp</t>
        </is>
      </c>
      <c r="D745" s="6" t="inlineStr">
        <is>
          <t>&lt;p&gt;&lt;strong&gt;Step 2&lt;/strong&gt;&lt;/p&gt;&lt;p&gt;Use the communication tool to discuss about the relation between the two variables, the dependent and the independent. What will happen if the independent variable continues to increase?&lt;/p&gt;</t>
        </is>
      </c>
      <c r="E745" s="6" t="inlineStr">
        <is>
          <t>No artifact embedded</t>
        </is>
      </c>
      <c r="G745" t="inlineStr">
        <is>
          <t>0</t>
        </is>
      </c>
      <c r="H745" t="inlineStr">
        <is>
          <t>0</t>
        </is>
      </c>
      <c r="I745" t="inlineStr">
        <is>
          <t>0</t>
        </is>
      </c>
      <c r="J745" t="inlineStr">
        <is>
          <t>1</t>
        </is>
      </c>
    </row>
    <row r="746">
      <c r="A746" s="6" t="inlineStr">
        <is>
          <t>Electrical Circuits (Cooperative Jigsaw Scenario)</t>
        </is>
      </c>
      <c r="B746" s="6" t="inlineStr">
        <is>
          <t>Resource</t>
        </is>
      </c>
      <c r="C746" s="6" t="inlineStr">
        <is>
          <t>End.graasp</t>
        </is>
      </c>
      <c r="D746" s="6" t="inlineStr">
        <is>
          <t>&lt;p style="text-align: center;"&gt;&lt;strong&gt;If the relation between the variables that you have investigated is clear, you can move to the next phase.&lt;/strong&gt;&lt;/p&gt;</t>
        </is>
      </c>
      <c r="E746" s="6" t="inlineStr">
        <is>
          <t>No artifact embedded</t>
        </is>
      </c>
      <c r="G746" t="inlineStr">
        <is>
          <t>0</t>
        </is>
      </c>
      <c r="H746" t="inlineStr">
        <is>
          <t>0</t>
        </is>
      </c>
      <c r="I746" t="inlineStr">
        <is>
          <t>0</t>
        </is>
      </c>
      <c r="J746" t="inlineStr">
        <is>
          <t>0</t>
        </is>
      </c>
    </row>
    <row r="747">
      <c r="A747" s="6" t="inlineStr">
        <is>
          <t>Electrical Circuits (Cooperative Jigsaw Scenario)</t>
        </is>
      </c>
      <c r="B747" s="6" t="inlineStr">
        <is>
          <t>Space</t>
        </is>
      </c>
      <c r="C747" s="6" t="inlineStr">
        <is>
          <t>Conclusion</t>
        </is>
      </c>
      <c r="D747" s="6" t="inlineStr">
        <is>
          <t>&lt;p&gt;Dear students, your expert group task is coming to the end. The last thing that you have to prepare is your &lt;strong&gt;expert’s conclusion&lt;/strong&gt;.&lt;/p&gt;</t>
        </is>
      </c>
      <c r="E747" s="6" t="inlineStr">
        <is>
          <t>No artifact embedded</t>
        </is>
      </c>
      <c r="G747" t="inlineStr">
        <is>
          <t>0</t>
        </is>
      </c>
      <c r="H747" t="inlineStr">
        <is>
          <t>0</t>
        </is>
      </c>
      <c r="I747" t="inlineStr">
        <is>
          <t>1</t>
        </is>
      </c>
      <c r="J747" t="inlineStr">
        <is>
          <t>0</t>
        </is>
      </c>
    </row>
    <row r="748">
      <c r="A748" s="6" t="inlineStr">
        <is>
          <t>Electrical Circuits (Cooperative Jigsaw Scenario)</t>
        </is>
      </c>
      <c r="B748" s="6" t="inlineStr">
        <is>
          <t>Application</t>
        </is>
      </c>
      <c r="C748" s="6" t="inlineStr">
        <is>
          <t>Conclusion Tool</t>
        </is>
      </c>
      <c r="D748" s="6" t="inlineStr">
        <is>
          <t>&lt;p&gt;&lt;strong&gt;Step 1&lt;/strong&gt;&lt;/p&gt;&lt;p&gt;Use the tool below to retrieve your previous expert’s work, meaning your hypothesis and data graph, in order to elaborate what you have learned. During your work you can discuss about your conclusion in the communication tool.&lt;/p&gt;</t>
        </is>
      </c>
      <c r="E74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c r="G748" t="inlineStr">
        <is>
          <t>0</t>
        </is>
      </c>
      <c r="H748" t="inlineStr">
        <is>
          <t>1</t>
        </is>
      </c>
      <c r="I748" t="inlineStr">
        <is>
          <t>1</t>
        </is>
      </c>
      <c r="J748" t="inlineStr">
        <is>
          <t>1</t>
        </is>
      </c>
    </row>
    <row r="749">
      <c r="A749" s="6" t="inlineStr">
        <is>
          <t>Electrical Circuits (Cooperative Jigsaw Scenario)</t>
        </is>
      </c>
      <c r="B749" s="6" t="inlineStr">
        <is>
          <t>Resource</t>
        </is>
      </c>
      <c r="C749" s="6" t="inlineStr">
        <is>
          <t>Step 2.graasp</t>
        </is>
      </c>
      <c r="D749" s="6" t="inlineStr">
        <is>
          <t>&lt;p&gt;&lt;strong&gt;Step 2 &lt;/strong&gt;&lt;/p&gt;&lt;p&gt;It is time to thank your peers for your expert work! Moreover, if any of you have any doubt about the work done, this is the perfect time to discuss it in the communication tool. &lt;/p&gt;</t>
        </is>
      </c>
      <c r="E749" s="6" t="inlineStr">
        <is>
          <t>No artifact embedded</t>
        </is>
      </c>
      <c r="G749" t="inlineStr">
        <is>
          <t>0</t>
        </is>
      </c>
      <c r="H749" t="inlineStr">
        <is>
          <t>0</t>
        </is>
      </c>
      <c r="I749" t="inlineStr">
        <is>
          <t>0</t>
        </is>
      </c>
      <c r="J749" t="inlineStr">
        <is>
          <t>1</t>
        </is>
      </c>
    </row>
    <row r="750">
      <c r="A750" s="6" t="inlineStr">
        <is>
          <t>Electrical Circuits (Cooperative Jigsaw Scenario)</t>
        </is>
      </c>
      <c r="B750" s="6" t="inlineStr">
        <is>
          <t>Resource</t>
        </is>
      </c>
      <c r="C750" s="6" t="inlineStr">
        <is>
          <t>End of phase.graasp</t>
        </is>
      </c>
      <c r="D750" s="6" t="inlineStr">
        <is>
          <t>&lt;p style="text-align: center;"&gt;&lt;strong&gt;This is the end of your expert investigation. Now you are ready to share what you have learned with the members of your initial group. To do so, move to next phase.&lt;/strong&gt;&lt;/p&gt;</t>
        </is>
      </c>
      <c r="E750" s="6" t="inlineStr">
        <is>
          <t>No artifact embedded</t>
        </is>
      </c>
      <c r="G750" t="inlineStr">
        <is>
          <t>0</t>
        </is>
      </c>
      <c r="H750" t="inlineStr">
        <is>
          <t>0</t>
        </is>
      </c>
      <c r="I750" t="inlineStr">
        <is>
          <t>0</t>
        </is>
      </c>
      <c r="J750" t="inlineStr">
        <is>
          <t>0</t>
        </is>
      </c>
    </row>
    <row r="751">
      <c r="A751" s="6" t="inlineStr">
        <is>
          <t>Electrical Circuits (Cooperative Jigsaw Scenario)</t>
        </is>
      </c>
      <c r="B751" s="6" t="inlineStr">
        <is>
          <t>Space</t>
        </is>
      </c>
      <c r="C751" s="6" t="inlineStr">
        <is>
          <t>Communication</t>
        </is>
      </c>
      <c r="D751" s="6" t="inlineStr">
        <is>
          <t>&lt;p&gt;Now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t>
        </is>
      </c>
      <c r="E751" s="6" t="inlineStr">
        <is>
          <t>No artifact embedded</t>
        </is>
      </c>
      <c r="G751" t="inlineStr">
        <is>
          <t>0</t>
        </is>
      </c>
      <c r="H751" t="inlineStr">
        <is>
          <t>0</t>
        </is>
      </c>
      <c r="I751" t="inlineStr">
        <is>
          <t>0</t>
        </is>
      </c>
      <c r="J751" t="inlineStr">
        <is>
          <t>1</t>
        </is>
      </c>
    </row>
    <row r="752">
      <c r="A752" s="6" t="inlineStr">
        <is>
          <t>Electrical Circuits (Cooperative Jigsaw Scenario)</t>
        </is>
      </c>
      <c r="B752" s="6" t="inlineStr">
        <is>
          <t>Resource</t>
        </is>
      </c>
      <c r="C752" s="6" t="inlineStr">
        <is>
          <t>Step 1.graasp</t>
        </is>
      </c>
      <c r="D752" s="6" t="inlineStr">
        <is>
          <t>&lt;ul&gt;&lt;li&gt;What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t>
        </is>
      </c>
      <c r="E752" s="6" t="inlineStr">
        <is>
          <t>No artifact embedded</t>
        </is>
      </c>
      <c r="G752" t="inlineStr">
        <is>
          <t>0</t>
        </is>
      </c>
      <c r="H752" t="inlineStr">
        <is>
          <t>0</t>
        </is>
      </c>
      <c r="I752" t="inlineStr">
        <is>
          <t>1</t>
        </is>
      </c>
      <c r="J752" t="inlineStr">
        <is>
          <t>1</t>
        </is>
      </c>
    </row>
    <row r="753">
      <c r="A753" s="6" t="inlineStr">
        <is>
          <t>Electrical Circuits (Cooperative Jigsaw Scenario)</t>
        </is>
      </c>
      <c r="B753" s="6" t="inlineStr">
        <is>
          <t>Application</t>
        </is>
      </c>
      <c r="C753" s="6" t="inlineStr">
        <is>
          <t>Shared Wiki</t>
        </is>
      </c>
      <c r="D753" s="6" t="inlineStr">
        <is>
          <t>&lt;p&gt;&lt;strong&gt;Step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t>
        </is>
      </c>
      <c r="E753" s="6" t="inlineStr">
        <is>
          <t>Golabz app/lab: "&lt;p&gt;The shared wiki app allows students to work together on a formatted text. The updates to the content are done in real-time.&amp;nbsp;The teacher and the students can see a history of the changes to the&amp;nbsp;text.&lt;/p&gt;\r\n"</t>
        </is>
      </c>
      <c r="G753" t="inlineStr">
        <is>
          <t>0</t>
        </is>
      </c>
      <c r="H753" t="inlineStr">
        <is>
          <t>1</t>
        </is>
      </c>
      <c r="I753" t="inlineStr">
        <is>
          <t>0</t>
        </is>
      </c>
      <c r="J753" t="inlineStr">
        <is>
          <t>1</t>
        </is>
      </c>
    </row>
    <row r="754">
      <c r="A754" s="6" t="inlineStr">
        <is>
          <t>Electrical Circuits (Cooperative Jigsaw Scenario)</t>
        </is>
      </c>
      <c r="B754" s="6" t="inlineStr">
        <is>
          <t>Resource</t>
        </is>
      </c>
      <c r="C754" s="6" t="inlineStr">
        <is>
          <t>End of the phase.graasp</t>
        </is>
      </c>
      <c r="D754" s="6" t="inlineStr">
        <is>
          <t>&lt;p style="text-align: center;"&gt;&lt;strong&gt;Discuss with your teacher about your group report and then move to the last phase!&lt;/strong&gt;&lt;/p&gt;</t>
        </is>
      </c>
      <c r="E754" s="6" t="inlineStr">
        <is>
          <t>No artifact embedded</t>
        </is>
      </c>
      <c r="G754" t="inlineStr">
        <is>
          <t>0</t>
        </is>
      </c>
      <c r="H754" t="inlineStr">
        <is>
          <t>0</t>
        </is>
      </c>
      <c r="I754" t="inlineStr">
        <is>
          <t>0</t>
        </is>
      </c>
      <c r="J754" t="inlineStr">
        <is>
          <t>1</t>
        </is>
      </c>
    </row>
    <row r="755">
      <c r="A755" s="6" t="inlineStr">
        <is>
          <t>Electrical Circuits (Cooperative Jigsaw Scenario)</t>
        </is>
      </c>
      <c r="B755" s="6" t="inlineStr">
        <is>
          <t>Space</t>
        </is>
      </c>
      <c r="C755" s="6" t="inlineStr">
        <is>
          <t>Reflection</t>
        </is>
      </c>
      <c r="D755" s="6" t="inlineStr">
        <is>
          <t>&lt;p&gt;Dear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t>
        </is>
      </c>
      <c r="E755" s="6" t="inlineStr">
        <is>
          <t>No artifact embedded</t>
        </is>
      </c>
      <c r="G755" t="inlineStr">
        <is>
          <t>0</t>
        </is>
      </c>
      <c r="H755" t="inlineStr">
        <is>
          <t>0</t>
        </is>
      </c>
      <c r="I755" t="inlineStr">
        <is>
          <t>0</t>
        </is>
      </c>
    </row>
    <row r="756">
      <c r="A756" s="6" t="inlineStr">
        <is>
          <t>Electrical Circuits (Cooperative Jigsaw Scenario)</t>
        </is>
      </c>
      <c r="B756" s="6" t="inlineStr">
        <is>
          <t>Application</t>
        </is>
      </c>
      <c r="C756" s="6" t="inlineStr">
        <is>
          <t>Activity Plot</t>
        </is>
      </c>
      <c r="D756" s="6" t="inlineStr">
        <is>
          <t>No task description</t>
        </is>
      </c>
      <c r="E756" s="6" t="inlineStr">
        <is>
          <t>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t>
        </is>
      </c>
      <c r="G756" t="inlineStr">
        <is>
          <t>1</t>
        </is>
      </c>
      <c r="H756" t="inlineStr">
        <is>
          <t>1</t>
        </is>
      </c>
      <c r="I756" t="inlineStr">
        <is>
          <t>0</t>
        </is>
      </c>
    </row>
    <row r="757">
      <c r="A757" s="6" t="inlineStr">
        <is>
          <t>Electrical Circuits (Cooperative Jigsaw Scenario)</t>
        </is>
      </c>
      <c r="B757" s="6" t="inlineStr">
        <is>
          <t>Application</t>
        </is>
      </c>
      <c r="C757" s="6" t="inlineStr">
        <is>
          <t>Quest</t>
        </is>
      </c>
      <c r="D757" s="6" t="inlineStr">
        <is>
          <t>&lt;p&gt;&lt;strong&gt;Step 2&lt;/strong&gt;&lt;/p&gt;&lt;p&gt;Based on your previous group discussion and your overall experience with this lesson, complete the following questionnaire. &lt;/p&gt;&lt;p&gt;&lt;em&gt;&lt;strong&gt;Note&lt;/strong&gt;:&lt;/em&gt; &lt;em&gt;Complete the questionnaire individually.&lt;/em&gt;&lt;/p&gt;</t>
        </is>
      </c>
      <c r="E75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c r="G757" t="inlineStr">
        <is>
          <t>0</t>
        </is>
      </c>
      <c r="H757" t="inlineStr">
        <is>
          <t>0</t>
        </is>
      </c>
      <c r="I757" t="inlineStr">
        <is>
          <t>1</t>
        </is>
      </c>
    </row>
    <row r="758">
      <c r="A758" s="6" t="inlineStr">
        <is>
          <t>Electrical Circuits (Cooperative Jigsaw Scenario)</t>
        </is>
      </c>
      <c r="B758" s="6" t="inlineStr">
        <is>
          <t>Resource</t>
        </is>
      </c>
      <c r="C758" s="6" t="inlineStr">
        <is>
          <t>End of phase.graasp</t>
        </is>
      </c>
      <c r="D758" s="6" t="inlineStr">
        <is>
          <t>&lt;p style="text-align: center;"&gt;&lt;strong&gt;This is the end of our lesson! Congratulations for completing all the activities. &lt;/strong&gt;&lt;/p&gt;</t>
        </is>
      </c>
      <c r="E758" s="6" t="inlineStr">
        <is>
          <t>No artifact embedded</t>
        </is>
      </c>
      <c r="G758" t="inlineStr">
        <is>
          <t>0</t>
        </is>
      </c>
      <c r="H758" t="inlineStr">
        <is>
          <t>0</t>
        </is>
      </c>
      <c r="I758" t="inlineStr">
        <is>
          <t>0</t>
        </is>
      </c>
    </row>
    <row r="759">
      <c r="A759" s="6" t="inlineStr">
        <is>
          <t>Electrical Circuits (Cooperative Jigsaw Scenario)</t>
        </is>
      </c>
      <c r="B759" s="6" t="inlineStr">
        <is>
          <t>Application</t>
        </is>
      </c>
      <c r="C759" s="6" t="inlineStr">
        <is>
          <t>SpeakUp (1)</t>
        </is>
      </c>
      <c r="D759" s="6" t="inlineStr">
        <is>
          <t>No task description</t>
        </is>
      </c>
      <c r="E759" s="6" t="inlineStr">
        <is>
          <t>No artifact embedded</t>
        </is>
      </c>
      <c r="G759" t="inlineStr">
        <is>
          <t>0</t>
        </is>
      </c>
      <c r="H759" t="inlineStr">
        <is>
          <t>0</t>
        </is>
      </c>
      <c r="I759" t="inlineStr">
        <is>
          <t>0</t>
        </is>
      </c>
    </row>
    <row r="760">
      <c r="A760" s="6" t="inlineStr">
        <is>
          <t>Walking Tour in Evolution of our Real World via Science Cirruculm</t>
        </is>
      </c>
      <c r="B760" s="6" t="inlineStr">
        <is>
          <t>Space</t>
        </is>
      </c>
      <c r="C760" s="6" t="inlineStr">
        <is>
          <t>Biology_Cell Nucleus_Introduction</t>
        </is>
      </c>
      <c r="D760" s="6" t="inlineStr">
        <is>
          <t>&lt;p&gt;Have you ever think for our survival of each organism.?&lt;/p&gt;&lt;p&gt;Where our life is based on?&lt;/p&gt;&lt;p&gt;Let's start with basic concepts and definitions in Biology. &lt;br&gt;&lt;/p&gt;</t>
        </is>
      </c>
      <c r="E760" s="6" t="inlineStr">
        <is>
          <t>No artifact embedded</t>
        </is>
      </c>
      <c r="G760" t="inlineStr">
        <is>
          <t>1</t>
        </is>
      </c>
      <c r="H760" t="inlineStr">
        <is>
          <t>0</t>
        </is>
      </c>
      <c r="I760" t="inlineStr">
        <is>
          <t>0</t>
        </is>
      </c>
    </row>
    <row r="761">
      <c r="A761" s="6" t="inlineStr">
        <is>
          <t>Walking Tour in Evolution of our Real World via Science Cirruculm</t>
        </is>
      </c>
      <c r="B761" s="6" t="inlineStr">
        <is>
          <t>Resource</t>
        </is>
      </c>
      <c r="C761" s="6" t="inlineStr">
        <is>
          <t>Kytaro Pnemnona.png</t>
        </is>
      </c>
      <c r="D761" s="6" t="inlineStr">
        <is>
          <t>&lt;p&gt;Here is an image of Lung cells under microscope&lt;/p&gt;</t>
        </is>
      </c>
      <c r="E761" s="6" t="inlineStr">
        <is>
          <t>image/png – A high-quality image with support for transparency, often used in design and web applications.</t>
        </is>
      </c>
      <c r="G761" t="inlineStr">
        <is>
          <t>1</t>
        </is>
      </c>
      <c r="H761" t="inlineStr">
        <is>
          <t>0</t>
        </is>
      </c>
      <c r="I761" t="inlineStr">
        <is>
          <t>0</t>
        </is>
      </c>
    </row>
    <row r="762">
      <c r="A762" s="6" t="inlineStr">
        <is>
          <t>Walking Tour in Evolution of our Real World via Science Cirruculm</t>
        </is>
      </c>
      <c r="B762" s="6" t="inlineStr">
        <is>
          <t>Resource</t>
        </is>
      </c>
      <c r="C762" s="6" t="inlineStr">
        <is>
          <t>Χωρίς τίτλο.png</t>
        </is>
      </c>
      <c r="D762" s="6" t="inlineStr">
        <is>
          <t>&lt;p&gt;Here is a picture of our life around us.&lt;/p&gt;&lt;p&gt;As you could identify there are different organisms and this mean that there are million different cells included in them. &lt;br&gt;&lt;/p&gt;</t>
        </is>
      </c>
      <c r="E762" s="6" t="inlineStr">
        <is>
          <t>image/png – A high-quality image with support for transparency, often used in design and web applications.</t>
        </is>
      </c>
    </row>
    <row r="763">
      <c r="A763" s="6" t="inlineStr">
        <is>
          <t>Walking Tour in Evolution of our Real World via Science Cirruculm</t>
        </is>
      </c>
      <c r="B763" s="6" t="inlineStr">
        <is>
          <t>Resource</t>
        </is>
      </c>
      <c r="C763" s="6" t="inlineStr">
        <is>
          <t>Cell Nucleus Discovery</t>
        </is>
      </c>
      <c r="D763" s="6" t="inlineStr">
        <is>
          <t>From the greatest discoveries series (Discovery). The discovery of a nucleus, first in plant cells, and later in animal cells, proved a unity in life, a common design in all cells.</t>
        </is>
      </c>
      <c r="E763" s="6" t="inlineStr">
        <is>
          <t>youtu.be: A shortened URL service for YouTube, leading to various videos on the platform.</t>
        </is>
      </c>
    </row>
    <row r="764">
      <c r="A764" s="6" t="inlineStr">
        <is>
          <t>Walking Tour in Evolution of our Real World via Science Cirruculm</t>
        </is>
      </c>
      <c r="B764" s="6" t="inlineStr">
        <is>
          <t>Resource</t>
        </is>
      </c>
      <c r="C764" s="6" t="inlineStr">
        <is>
          <t>Biology: Cell Structure</t>
        </is>
      </c>
      <c r="D764" s="6" t="inlineStr">
        <is>
          <t>&lt;p&gt;This animation shows you the function of plant and animal cells for middle school and high school biology, including organelles like the nucleus, nucleolus, DNA (chromosomes), ribosomes, mitochondria, etc. Also included are ATP molecules, cytoskeleton, cytoplasm, microtubules, proteins, chloroplasts, chlorophyll, cell walls, cell membrane, cilia, flagellae, etc.&lt;/p&gt;&lt;p&gt;&lt;br&gt;&lt;/p&gt;</t>
        </is>
      </c>
      <c r="E764" s="6" t="inlineStr">
        <is>
          <t>youtu.be: A shortened URL service for YouTube, leading to various videos on the platform.</t>
        </is>
      </c>
    </row>
    <row r="765">
      <c r="A765" s="6" t="inlineStr">
        <is>
          <t>Walking Tour in Evolution of our Real World via Science Cirruculm</t>
        </is>
      </c>
      <c r="B765" s="6" t="inlineStr">
        <is>
          <t>Resource</t>
        </is>
      </c>
      <c r="C765" s="6" t="inlineStr">
        <is>
          <t>Animal-Cell-and-Components.jpg</t>
        </is>
      </c>
      <c r="D765" s="6" t="inlineStr">
        <is>
          <t>&lt;p&gt;The basic components of the Cell&lt;/p&gt;</t>
        </is>
      </c>
      <c r="E765" s="6" t="inlineStr">
        <is>
          <t>image/jpeg – A digital photograph or web image stored in a compressed format, often used for photography and web graphics.</t>
        </is>
      </c>
    </row>
    <row r="766">
      <c r="A766" s="6" t="inlineStr">
        <is>
          <t>Walking Tour in Evolution of our Real World via Science Cirruculm</t>
        </is>
      </c>
      <c r="B766" s="6" t="inlineStr">
        <is>
          <t>Resource</t>
        </is>
      </c>
      <c r="C766" s="6" t="inlineStr">
        <is>
          <t>cellnucleus.jpg</t>
        </is>
      </c>
      <c r="D766" s="6" t="inlineStr">
        <is>
          <t>&lt;p&gt;The most important components of a Cell &lt;/p&gt;</t>
        </is>
      </c>
      <c r="E766" s="6" t="inlineStr">
        <is>
          <t>image/jpeg – A digital photograph or web image stored in a compressed format, often used for photography and web graphics.</t>
        </is>
      </c>
    </row>
    <row r="767">
      <c r="A767" s="6" t="inlineStr">
        <is>
          <t>Walking Tour in Evolution of our Real World via Science Cirruculm</t>
        </is>
      </c>
      <c r="B767" s="6" t="inlineStr">
        <is>
          <t>Resource</t>
        </is>
      </c>
      <c r="C767" s="6" t="inlineStr">
        <is>
          <t>1.graasp</t>
        </is>
      </c>
      <c r="D767" s="6" t="inlineStr">
        <is>
          <t>&lt;p&gt;The video explains the basic components of a Cell in the pictures.&lt;br&gt;Please write the descriptions:&lt;/p&gt;&lt;p&gt;&lt;br&gt;&lt;strong&gt;Nuclear Membrane&lt;br&gt;&lt;/strong&gt;&lt;/p&gt;&lt;p&gt;&lt;br&gt;&lt;/p&gt;&lt;p&gt;&lt;strong&gt;Chromosomes&lt;br&gt;&lt;/strong&gt;&lt;/p&gt;&lt;p&gt;&lt;br&gt;&lt;/p&gt;&lt;p&gt;&lt;strong&gt;Nucleolus&lt;br&gt;&lt;/strong&gt;&lt;/p&gt;&lt;p&gt;&lt;br&gt;&lt;/p&gt;&lt;p&gt;&lt;strong&gt;List of the important functions carried out by a cell nucleus.&lt;/strong&gt;&lt;/p&gt;</t>
        </is>
      </c>
      <c r="E767" s="6" t="inlineStr">
        <is>
          <t>No artifact embedded</t>
        </is>
      </c>
    </row>
    <row r="768">
      <c r="A768" s="6" t="inlineStr">
        <is>
          <t>Walking Tour in Evolution of our Real World via Science Cirruculm</t>
        </is>
      </c>
      <c r="B768" s="6" t="inlineStr">
        <is>
          <t>Application</t>
        </is>
      </c>
      <c r="C768" s="6" t="inlineStr">
        <is>
          <t>Input Box</t>
        </is>
      </c>
      <c r="D768" s="6" t="inlineStr">
        <is>
          <t>&lt;p&gt;&lt;br&gt;&lt;/p&gt;&lt;p&gt;Please write your anwers&lt;br&gt;&lt;/p&gt;&lt;p&gt;&lt;br&gt;&lt;/p&gt;</t>
        </is>
      </c>
      <c r="E76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69">
      <c r="A769" s="6" t="inlineStr">
        <is>
          <t>Walking Tour in Evolution of our Real World via Science Cirruculm</t>
        </is>
      </c>
      <c r="B769" s="6" t="inlineStr">
        <is>
          <t>Space</t>
        </is>
      </c>
      <c r="C769" s="6" t="inlineStr">
        <is>
          <t>Conseptualization_Biology_DNA</t>
        </is>
      </c>
      <c r="D769" s="6" t="inlineStr">
        <is>
          <t>&lt;p&gt;Why the Cell of Nucleus is so important?&lt;/p&gt;&lt;p&gt;What determine your biological develompent?&lt;br&gt;&lt;/p&gt;</t>
        </is>
      </c>
      <c r="E769" s="6" t="inlineStr">
        <is>
          <t>No artifact embedded</t>
        </is>
      </c>
    </row>
    <row r="770">
      <c r="A770" s="6" t="inlineStr">
        <is>
          <t>Walking Tour in Evolution of our Real World via Science Cirruculm</t>
        </is>
      </c>
      <c r="B770" s="6" t="inlineStr">
        <is>
          <t>Application</t>
        </is>
      </c>
      <c r="C770" s="6" t="inlineStr">
        <is>
          <t>Shared Wiki</t>
        </is>
      </c>
      <c r="D770" s="6" t="inlineStr">
        <is>
          <t>&lt;p&gt;Discuss your classmates your ideas and review your knowledge by Biology for the role of DNA in our life?&lt;/p&gt;</t>
        </is>
      </c>
      <c r="E770" s="6" t="inlineStr">
        <is>
          <t>Golabz app/lab: "&lt;p&gt;The shared wiki app allows students to work together on a formatted text. The updates to the content are done in real-time.&amp;nbsp;The teacher and the students can see a history of the changes to the&amp;nbsp;text.&lt;/p&gt;\r\n"</t>
        </is>
      </c>
    </row>
    <row r="771">
      <c r="A771" s="6" t="inlineStr">
        <is>
          <t>Walking Tour in Evolution of our Real World via Science Cirruculm</t>
        </is>
      </c>
      <c r="B771" s="6" t="inlineStr">
        <is>
          <t>Resource</t>
        </is>
      </c>
      <c r="C771" s="6" t="inlineStr">
        <is>
          <t>-2-638.jpg</t>
        </is>
      </c>
      <c r="D771" s="6" t="inlineStr">
        <is>
          <t>&lt;p&gt;Cell contains our genetic material, namely DNA.&lt;br&gt;&lt;/p&gt;&lt;p&gt;• The characteristics of an organism pass from parent to child &lt;/p&gt;&lt;p&gt;• Characteristics inherited through genes &lt;/p&gt;&lt;p&gt;• Genes are specific parts of DNA &lt;/p&gt;&lt;p&gt;• During reproduction, children take half the genes from the father and the other half from the mother.&lt;/p&gt;</t>
        </is>
      </c>
      <c r="E771" s="6" t="inlineStr">
        <is>
          <t>image/jpeg – A digital photograph or web image stored in a compressed format, often used for photography and web graphics.</t>
        </is>
      </c>
    </row>
    <row r="772">
      <c r="A772" s="6" t="inlineStr">
        <is>
          <t>Walking Tour in Evolution of our Real World via Science Cirruculm</t>
        </is>
      </c>
      <c r="B772" s="6" t="inlineStr">
        <is>
          <t>Resource</t>
        </is>
      </c>
      <c r="C772" s="6" t="inlineStr">
        <is>
          <t>NOVA Online | Cracking the Code of Life | Journey into DNA (flash)</t>
        </is>
      </c>
      <c r="D772" s="6" t="inlineStr">
        <is>
          <t>&lt;p&gt;Starting the journey to DNA&lt;/p&gt;</t>
        </is>
      </c>
      <c r="E772" s="6" t="inlineStr">
        <is>
          <t>Artifact from pbs.org: The Public Broadcasting Service offers educational content, such as interactive features on DNA.</t>
        </is>
      </c>
    </row>
    <row r="773">
      <c r="A773" s="6" t="inlineStr">
        <is>
          <t>Walking Tour in Evolution of our Real World via Science Cirruculm</t>
        </is>
      </c>
      <c r="B773" s="6" t="inlineStr">
        <is>
          <t>Resource</t>
        </is>
      </c>
      <c r="C773" s="6" t="inlineStr">
        <is>
          <t>-5-638.jpg</t>
        </is>
      </c>
      <c r="D773" s="6" t="inlineStr">
        <is>
          <t>&lt;p&gt;Proteins and amino acids.&lt;/p&gt;&lt;p&gt;Proteins are large molecules made from amino acid chains. &lt;br&gt;&lt;/p&gt;&lt;p&gt;There are 20 amino acids combined to make infinite proteins.&lt;/p&gt;</t>
        </is>
      </c>
      <c r="E773" s="6" t="inlineStr">
        <is>
          <t>image/jpeg – A digital photograph or web image stored in a compressed format, often used for photography and web graphics.</t>
        </is>
      </c>
    </row>
    <row r="774">
      <c r="A774" s="6" t="inlineStr">
        <is>
          <t>Walking Tour in Evolution of our Real World via Science Cirruculm</t>
        </is>
      </c>
      <c r="B774" s="6" t="inlineStr">
        <is>
          <t>Resource</t>
        </is>
      </c>
      <c r="C774" s="6" t="inlineStr">
        <is>
          <t>-10-638.jpg</t>
        </is>
      </c>
      <c r="D774" s="6" t="inlineStr">
        <is>
          <t>&lt;p&gt;Generic Structure of Nucleic Acids.&lt;/p&gt;&lt;p&gt; DNA is a long double-stranded chain of smaller repeating units, the nucleotides.&lt;/p&gt;&lt;p&gt;The nucleic acid building blocks • Each nucleotide consists of a nitrogen base, a sugar (deoxyribose) and a phosphate group.&lt;br&gt;The chemical nature of nucleotides.&lt;/p&gt;&lt;p&gt;There are 4 different types of nucleotides in DNA and differ only on the nitrogen base: A is adenine T &lt;br&gt;is thymine C is cytosine and G is guanine.&lt;/p&gt;&lt;p&gt; Bases are mating in a specific way (complementary) Adenine A with thymine T Guanine G with cytosine C.&lt;/p&gt;</t>
        </is>
      </c>
      <c r="E774" s="6" t="inlineStr">
        <is>
          <t>image/jpeg – A digital photograph or web image stored in a compressed format, often used for photography and web graphics.</t>
        </is>
      </c>
    </row>
    <row r="775">
      <c r="A775" s="6" t="inlineStr">
        <is>
          <t>Walking Tour in Evolution of our Real World via Science Cirruculm</t>
        </is>
      </c>
      <c r="B775" s="6" t="inlineStr">
        <is>
          <t>Resource</t>
        </is>
      </c>
      <c r="C775" s="6" t="inlineStr">
        <is>
          <t>-13-638.jpg</t>
        </is>
      </c>
      <c r="D775" s="6" t="inlineStr">
        <is>
          <t>&lt;p&gt;The Central Doctrine of Biology &lt;/p&gt;&lt;p&gt;The process of protein synthesis is the same in all cells. •&lt;/p&gt;&lt;p&gt;The flow of genetic information is the basis of molecular biology, biochemistry and genetics.&lt;/p&gt;</t>
        </is>
      </c>
      <c r="E775" s="6" t="inlineStr">
        <is>
          <t>image/jpeg – A digital photograph or web image stored in a compressed format, often used for photography and web graphics.</t>
        </is>
      </c>
    </row>
    <row r="776">
      <c r="A776" s="6" t="inlineStr">
        <is>
          <t>Walking Tour in Evolution of our Real World via Science Cirruculm</t>
        </is>
      </c>
      <c r="B776" s="6" t="inlineStr">
        <is>
          <t>Application</t>
        </is>
      </c>
      <c r="C776" s="6" t="inlineStr">
        <is>
          <t>Report Tool</t>
        </is>
      </c>
      <c r="D776" s="6" t="inlineStr">
        <is>
          <t>&lt;p&gt;Are you ready for take the role of a researcher for next steps?&lt;/p&gt;&lt;p&gt;It will follow experiments through to investigation , but you could prepare them below. &lt;/p&gt;</t>
        </is>
      </c>
      <c r="E776"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777">
      <c r="A777" s="6" t="inlineStr">
        <is>
          <t>Walking Tour in Evolution of our Real World via Science Cirruculm</t>
        </is>
      </c>
      <c r="B777" s="6" t="inlineStr">
        <is>
          <t>Space</t>
        </is>
      </c>
      <c r="C777" s="6" t="inlineStr">
        <is>
          <t>Investigation DNA processions_Biology</t>
        </is>
      </c>
      <c r="D777" s="6" t="inlineStr">
        <is>
          <t>&lt;p&gt;Have any hypotheses for investigation? Let's starting! It will be an amazing tour in the world of biology world! &lt;/p&gt;</t>
        </is>
      </c>
      <c r="E777" s="6" t="inlineStr">
        <is>
          <t>No artifact embedded</t>
        </is>
      </c>
    </row>
    <row r="778">
      <c r="A778" s="6" t="inlineStr">
        <is>
          <t>Walking Tour in Evolution of our Real World via Science Cirruculm</t>
        </is>
      </c>
      <c r="B778" s="6" t="inlineStr">
        <is>
          <t>Resource</t>
        </is>
      </c>
      <c r="C778" s="6" t="inlineStr">
        <is>
          <t>Protein Synthesis Race (HTML5)</t>
        </is>
      </c>
      <c r="D778" s="6" t="inlineStr">
        <is>
          <t>&lt;p&gt;Have you ever investigate the role of DNA in procession of protein synthesis? &lt;/p&gt;&lt;p&gt;In the game you will have the opportunity to investigate it!&lt;/p&gt;</t>
        </is>
      </c>
      <c r="E778" s="6" t="inlineStr">
        <is>
          <t>Artifact from biomanbio.com: Offers biology-related educational games and labs, such as interactive simulations on protein synthesis.</t>
        </is>
      </c>
    </row>
    <row r="779">
      <c r="A779" s="6" t="inlineStr">
        <is>
          <t>Walking Tour in Evolution of our Real World via Science Cirruculm</t>
        </is>
      </c>
      <c r="B779" s="6" t="inlineStr">
        <is>
          <t>Application</t>
        </is>
      </c>
      <c r="C779" s="6" t="inlineStr">
        <is>
          <t>Shared Wiki</t>
        </is>
      </c>
      <c r="D779" s="6" t="inlineStr">
        <is>
          <t>&lt;p&gt;While you playing for learning discuss with your classmates any questions.&lt;/p&gt;&lt;p&gt;Please exchange your replies for quizzes. &lt;/p&gt;</t>
        </is>
      </c>
      <c r="E779" s="6" t="inlineStr">
        <is>
          <t>Golabz app/lab: "&lt;p&gt;The shared wiki app allows students to work together on a formatted text. The updates to the content are done in real-time.&amp;nbsp;The teacher and the students can see a history of the changes to the&amp;nbsp;text.&lt;/p&gt;\r\n"</t>
        </is>
      </c>
    </row>
    <row r="780">
      <c r="A780" s="6" t="inlineStr">
        <is>
          <t>Walking Tour in Evolution of our Real World via Science Cirruculm</t>
        </is>
      </c>
      <c r="B780" s="6" t="inlineStr">
        <is>
          <t>Application</t>
        </is>
      </c>
      <c r="C780" s="6" t="inlineStr">
        <is>
          <t>DNA to Protein App</t>
        </is>
      </c>
      <c r="D780" s="6" t="inlineStr">
        <is>
          <t>&lt;p&gt;Going on with your investigation...&lt;/p&gt;&lt;p&gt;Have clearly identify the products of replication, transcription and translation?&lt;/p&gt;&lt;p&gt;Here is your turn..&lt;br&gt;&lt;/p&gt;&lt;p&gt;&lt;br&gt;&lt;/p&gt;</t>
        </is>
      </c>
      <c r="E780" s="6" t="inlineStr">
        <is>
          <t>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t>
        </is>
      </c>
    </row>
    <row r="781">
      <c r="A781" s="6" t="inlineStr">
        <is>
          <t>Walking Tour in Evolution of our Real World via Science Cirruculm</t>
        </is>
      </c>
      <c r="B781" s="6" t="inlineStr">
        <is>
          <t>Resource</t>
        </is>
      </c>
      <c r="C781" s="6" t="inlineStr">
        <is>
          <t>3types-RNA.jpg</t>
        </is>
      </c>
      <c r="D781" s="6" t="inlineStr">
        <is>
          <t>&lt;p&gt;Summarize your investigations!&lt;br&gt;&lt;/p&gt;&lt;p&gt;As result of the investigation you have to describe the picture with the 3 types of RNA&lt;/p&gt;</t>
        </is>
      </c>
      <c r="E781" s="6" t="inlineStr">
        <is>
          <t>image/jpeg – A digital photograph or web image stored in a compressed format, often used for photography and web graphics.</t>
        </is>
      </c>
    </row>
    <row r="782">
      <c r="A782" s="6" t="inlineStr">
        <is>
          <t>Walking Tour in Evolution of our Real World via Science Cirruculm</t>
        </is>
      </c>
      <c r="B782" s="6" t="inlineStr">
        <is>
          <t>Application</t>
        </is>
      </c>
      <c r="C782" s="6" t="inlineStr">
        <is>
          <t>Input Box</t>
        </is>
      </c>
      <c r="D782" s="6" t="inlineStr">
        <is>
          <t>&lt;p&gt;Write your anwers&lt;/p&gt;</t>
        </is>
      </c>
      <c r="E7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783">
      <c r="A783" s="6" t="inlineStr">
        <is>
          <t>Walking Tour in Evolution of our Real World via Science Cirruculm</t>
        </is>
      </c>
      <c r="B783" s="6" t="inlineStr">
        <is>
          <t>Application</t>
        </is>
      </c>
      <c r="C783" s="6" t="inlineStr">
        <is>
          <t>Modeling Transcription App</t>
        </is>
      </c>
      <c r="D783" s="6" t="inlineStr">
        <is>
          <t>&lt;p&gt;Do you think that you have get knowledge for explaining the role of DNA?&lt;/p&gt;&lt;p&gt;Let's exploring more...transcription and translation of DNA and RNA&lt;/p&gt;&lt;p&gt;How variations in DNA sequences produce varying phenotypes? &lt;/p&gt;</t>
        </is>
      </c>
      <c r="E783" s="6" t="inlineStr">
        <is>
          <t>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t>
        </is>
      </c>
    </row>
    <row r="784">
      <c r="A784" s="6" t="inlineStr">
        <is>
          <t>Walking Tour in Evolution of our Real World via Science Cirruculm</t>
        </is>
      </c>
      <c r="B784" s="6" t="inlineStr">
        <is>
          <t>Application</t>
        </is>
      </c>
      <c r="C784" s="6" t="inlineStr">
        <is>
          <t>Modeling Translation App</t>
        </is>
      </c>
      <c r="D784" s="6" t="inlineStr">
        <is>
          <t>&lt;p&gt;As the generation of protein is a long processes with many views and aspects...Sure you need more experiments. Here! &lt;/p&gt;</t>
        </is>
      </c>
      <c r="E784" s="6" t="inlineStr">
        <is>
          <t>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t>
        </is>
      </c>
    </row>
    <row r="785">
      <c r="A785" s="6" t="inlineStr">
        <is>
          <t>Walking Tour in Evolution of our Real World via Science Cirruculm</t>
        </is>
      </c>
      <c r="B785" s="6" t="inlineStr">
        <is>
          <t>Application</t>
        </is>
      </c>
      <c r="C785" s="6" t="inlineStr">
        <is>
          <t>Observation Tool</t>
        </is>
      </c>
      <c r="D785" s="6" t="inlineStr">
        <is>
          <t>&lt;p&gt;Here you could write your notes and your observations during the investigation of translation and transcription DNA to RNA. &lt;/p&gt;</t>
        </is>
      </c>
      <c r="E78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786">
      <c r="A786" s="6" t="inlineStr">
        <is>
          <t>Walking Tour in Evolution of our Real World via Science Cirruculm</t>
        </is>
      </c>
      <c r="B786" s="6" t="inlineStr">
        <is>
          <t>Application</t>
        </is>
      </c>
      <c r="C786" s="6" t="inlineStr">
        <is>
          <t>Quest</t>
        </is>
      </c>
      <c r="D786" s="6" t="inlineStr">
        <is>
          <t>&lt;p&gt;Check your results of investigation&lt;/p&gt;</t>
        </is>
      </c>
      <c r="E786"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7">
      <c r="A787" s="6" t="inlineStr">
        <is>
          <t>Walking Tour in Evolution of our Real World via Science Cirruculm</t>
        </is>
      </c>
      <c r="B787" s="6" t="inlineStr">
        <is>
          <t>Application</t>
        </is>
      </c>
      <c r="C787" s="6" t="inlineStr">
        <is>
          <t>Quest (1)</t>
        </is>
      </c>
      <c r="D787" s="6" t="inlineStr">
        <is>
          <t>No task description</t>
        </is>
      </c>
      <c r="E787"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788">
      <c r="A788" s="6" t="inlineStr">
        <is>
          <t>Walking Tour in Evolution of our Real World via Science Cirruculm</t>
        </is>
      </c>
      <c r="B788" s="6" t="inlineStr">
        <is>
          <t>Space</t>
        </is>
      </c>
      <c r="C788" s="6" t="inlineStr">
        <is>
          <t>Investigation_Population Genetics</t>
        </is>
      </c>
      <c r="D788" s="6" t="inlineStr">
        <is>
          <t>No task description</t>
        </is>
      </c>
      <c r="E788" s="6" t="inlineStr">
        <is>
          <t>No artifact embedded</t>
        </is>
      </c>
    </row>
    <row r="789">
      <c r="A789" s="6" t="inlineStr">
        <is>
          <t>Walking Tour in Evolution of our Real World via Science Cirruculm</t>
        </is>
      </c>
      <c r="B789" s="6" t="inlineStr">
        <is>
          <t>Resource</t>
        </is>
      </c>
      <c r="C789" s="6" t="inlineStr">
        <is>
          <t>genes.graasp</t>
        </is>
      </c>
      <c r="D789" s="6" t="inlineStr">
        <is>
          <t>&lt;p&gt;&lt;strong&gt;DNA...What is next?&lt;/strong&gt;&lt;/p&gt;&lt;p&gt;Population genetics is a subfield of genetics that deals with genetic differences within and between populations, and is a part of evolutionary biology. &lt;br&gt;Studies in this branch of biology examine such phenomena as adaptation, speciation, and population structure.&lt;/p&gt;&lt;p&gt;Evolution and Genetics&lt;/p&gt;&lt;p&gt;&lt;br&gt;When Darwin first published his seminal work “On the Origin of Species By Means of Natural Selection” in 1859, Mendel’s work on heredity was largely unknown. Since then, the study of &lt;br&gt;evolution has moved into the “modern synthesis” combining evolutionary theory with current understanding of genetics. &lt;/p&gt;&lt;p&gt;In fact, biological evolution is now defined as: changes in allele proportions within a population over time. Models in this section explore various mechanisms that affect allele proportions in populations.&lt;/p&gt;</t>
        </is>
      </c>
      <c r="E789" s="6" t="inlineStr">
        <is>
          <t>No artifact embedded</t>
        </is>
      </c>
    </row>
    <row r="790">
      <c r="A790" s="6" t="inlineStr">
        <is>
          <t>Walking Tour in Evolution of our Real World via Science Cirruculm</t>
        </is>
      </c>
      <c r="B790" s="6" t="inlineStr">
        <is>
          <t>Resource</t>
        </is>
      </c>
      <c r="C790" s="6" t="inlineStr">
        <is>
          <t>2.graasp</t>
        </is>
      </c>
      <c r="D790" s="6" t="inlineStr">
        <is>
          <t>&lt;p&gt;Natural selection and other components of evolutionary theory are known to be particularly &lt;br&gt;challenging concepts for students to understand. To help illustrate these concepts, you will investigate a simulation model of microevolutionary processes. The model features all the components of Hardy-Weinberg theory, with population size, selection, gene flow, nonrandom mating, and mutation all being demonstrated in the simulations. &lt;/p&gt;&lt;p&gt;By using this freely available computer model, students can develop and test hypotheses with replicated virtual experiments. Because the model is an agent-based simulation, there is biologically realistic variability in the results. Students using the model see results both numerically and graphically and these are reinforced by an animation of the virtual fish&lt;br&gt; in the simulated experiment.&lt;br&gt;&lt;br&gt;&lt;/p&gt;</t>
        </is>
      </c>
      <c r="E790" s="6" t="inlineStr">
        <is>
          <t>No artifact embedded</t>
        </is>
      </c>
    </row>
    <row r="791">
      <c r="A791" s="6" t="inlineStr">
        <is>
          <t>Walking Tour in Evolution of our Real World via Science Cirruculm</t>
        </is>
      </c>
      <c r="B791" s="6" t="inlineStr">
        <is>
          <t>Application</t>
        </is>
      </c>
      <c r="C791" s="6" t="inlineStr">
        <is>
          <t>lab widget</t>
        </is>
      </c>
      <c r="D791" s="6" t="inlineStr">
        <is>
          <t>&lt;p&gt;This model is an agent-based population genetics simulation. &lt;/p&gt;&lt;p&gt;The program contains the tools to conduct virtual experiments violating all the assumptions of Hardy-Weinberg theory (small population, selection, mutation, migration, and non-random mating).&lt;/p&gt;</t>
        </is>
      </c>
      <c r="E791" s="6" t="inlineStr">
        <is>
          <t>Golabz app/lab: "&lt;p&gt;This model is an agent-based population genetics simulation. The program contains the tools to conduct virtual experiments violating all the assumptions of Hardy-Weinberg theory (small population, selection, mutation, migration, and non-random mating).&lt;/p&gt;\r\n\r\n&lt;p&gt;&lt;strong&gt;There is an updated version of this simulation - Fishbowl Population Genetics New.&lt;/strong&gt;&lt;/p&gt;\r\n"</t>
        </is>
      </c>
    </row>
    <row r="792">
      <c r="A792" s="6" t="inlineStr">
        <is>
          <t>Walking Tour in Evolution of our Real World via Science Cirruculm</t>
        </is>
      </c>
      <c r="B792" s="6" t="inlineStr">
        <is>
          <t>Application</t>
        </is>
      </c>
      <c r="C792" s="6" t="inlineStr">
        <is>
          <t>Experiment Design Tool</t>
        </is>
      </c>
      <c r="D792" s="6" t="inlineStr">
        <is>
          <t>&lt;p&gt;Complete all variables and constants of experiment &lt;/p&gt;</t>
        </is>
      </c>
      <c r="E79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3">
      <c r="A793" s="6" t="inlineStr">
        <is>
          <t>Walking Tour in Evolution of our Real World via Science Cirruculm</t>
        </is>
      </c>
      <c r="B793" s="6" t="inlineStr">
        <is>
          <t>Resource</t>
        </is>
      </c>
      <c r="C793" s="6" t="inlineStr">
        <is>
          <t>random.graasp</t>
        </is>
      </c>
      <c r="D793" s="6" t="inlineStr">
        <is>
          <t>&lt;p&gt;Random genetic drif tis the accumulation of changes in allele proportions in populations &lt;br&gt;over generations. It is the effect of sampling error in the sense that an individual’s genotype is essentially a ‘random draw’ from the gene pool of the previous generation. &lt;br&gt;Thus, over time the proportion of an allele can ‘drift’ up or down over time. &lt;/p&gt;&lt;p&gt;It is important to note that this is not due to any advantage or disadvantage associated with the allele (selection). Just as statistical error is greater with small sample sizes, genetic drift particularly affects small populations.&lt;br&gt;This model is an adaptation of the classic experiment conducted by Peter Buri (1956), which documented genetic drift in laboratory populations of Drosophila.&lt;/p&gt;&lt;p&gt;In this model, there are two alleles for a gene coding for eye color: the dominant wild type allele (+) codes for red eye color, while the recessive mutant allele (bw) codes for brown eye color. In the model, ten vials (populations) of flies are held at a constant population size and&lt;br&gt;the proportions of the bw allele are tracked over generations (Figure 1). The population size and the initial allele proportion can be manipulated.&lt;/p&gt;</t>
        </is>
      </c>
      <c r="E793" s="6" t="inlineStr">
        <is>
          <t>No artifact embedded</t>
        </is>
      </c>
    </row>
    <row r="794">
      <c r="A794" s="6" t="inlineStr">
        <is>
          <t>Walking Tour in Evolution of our Real World via Science Cirruculm</t>
        </is>
      </c>
      <c r="B794" s="6" t="inlineStr">
        <is>
          <t>Application</t>
        </is>
      </c>
      <c r="C794" s="6" t="inlineStr">
        <is>
          <t>lab widget (1)</t>
        </is>
      </c>
      <c r="D794" s="6" t="inlineStr">
        <is>
          <t>No task description</t>
        </is>
      </c>
      <c r="E794" s="6" t="inlineStr">
        <is>
          <t>Golabz app/lab: "&lt;p&gt;This model is an adaptation of the classic experiment conducted by Peter Buri (1956), which documented genetic drift in laboratory populations of Drosophila. In the model, ten vials (populations) of flies are held at a constant population size and the proportions of a mutant allele are tracked over generations. The population size and the initial allele proportion can be manipulated.&lt;/p&gt;\r\n"</t>
        </is>
      </c>
    </row>
    <row r="795">
      <c r="A795" s="6" t="inlineStr">
        <is>
          <t>Walking Tour in Evolution of our Real World via Science Cirruculm</t>
        </is>
      </c>
      <c r="B795" s="6" t="inlineStr">
        <is>
          <t>Resource</t>
        </is>
      </c>
      <c r="C795" s="6" t="inlineStr">
        <is>
          <t>3.graasp</t>
        </is>
      </c>
      <c r="D795" s="6" t="inlineStr">
        <is>
          <t>&lt;p style="margin-left: 120px;"&gt;&lt;strong&gt;Directions for using Experimental Design Tool &lt;/strong&gt;&lt;em&gt;&lt;br&gt;&lt;/em&gt;&lt;/p&gt;&lt;p&gt;&lt;em&gt;Setup Resets the model to the parameters shown&lt;br&gt;Go Sets the model in motion, individuals breeding and dying&lt;br&gt;Speed Slider Above the world view, adjusts the simulation speed&lt;br&gt;Mainland-K The stable population size of the mainland&lt;br&gt;Stop-at-Fixation Stops the simulation if a mainland allele proportion hits 1.0&lt;br&gt;Bottleneck-Size The number that will survive a bottleneck event&lt;br&gt;Bottleneck Culls the mainland population to the Bottleneck-Size&lt;br&gt;Colonize-(1 &amp; 2)&lt;br&gt;Seeds the an island from a founding population&lt;br&gt;Isle-1 is founded from the mainland, and Isle-2 from Isle-1&lt;br&gt;(note: there must be enough individuals in the source population to seed the new&lt;br&gt;population&lt;br&gt;Founding-N-(1 &amp; 2) The number of founding individuals&lt;br&gt;Isle-(1 &amp; 2)-K The stable population sizes of the islands&lt;br&gt;Clear (1 &amp; 2) Removes all individuals from the associated island&lt;br&gt;Reporter Description&lt;br&gt;Mainland Allele Props. Proportion of the Yellow, Blue, and Red alleles on mainland&lt;br&gt;Mainland Allele Graph Graph of the allele proportions over time&lt;br&gt;N The current mainland population size&lt;br&gt;Generation The number of generations since the start of the simulation&lt;br&gt;Island Allele Props. Proportion of the Yellow, Blue, and Red alleles on the islands&lt;/em&gt;&lt;/p&gt;</t>
        </is>
      </c>
      <c r="E795" s="6" t="inlineStr">
        <is>
          <t>No artifact embedded</t>
        </is>
      </c>
    </row>
    <row r="796">
      <c r="A796" s="6" t="inlineStr">
        <is>
          <t>Walking Tour in Evolution of our Real World via Science Cirruculm</t>
        </is>
      </c>
      <c r="B796" s="6" t="inlineStr">
        <is>
          <t>Application</t>
        </is>
      </c>
      <c r="C796" s="6" t="inlineStr">
        <is>
          <t>Experiment Design Tool (1)</t>
        </is>
      </c>
      <c r="D796" s="6" t="inlineStr">
        <is>
          <t>No task description</t>
        </is>
      </c>
      <c r="E79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797">
      <c r="A797" s="6" t="inlineStr">
        <is>
          <t>Walking Tour in Evolution of our Real World via Science Cirruculm</t>
        </is>
      </c>
      <c r="B797" s="6" t="inlineStr">
        <is>
          <t>Space</t>
        </is>
      </c>
      <c r="C797" s="6" t="inlineStr">
        <is>
          <t>Natural Selection vs DNA _Introduction</t>
        </is>
      </c>
      <c r="D797" s="6" t="inlineStr">
        <is>
          <t>No task description</t>
        </is>
      </c>
      <c r="E797" s="6" t="inlineStr">
        <is>
          <t>No artifact embedded</t>
        </is>
      </c>
    </row>
    <row r="798">
      <c r="A798" s="6" t="inlineStr">
        <is>
          <t>Walking Tour in Evolution of our Real World via Science Cirruculm</t>
        </is>
      </c>
      <c r="B798" s="6" t="inlineStr">
        <is>
          <t>Resource</t>
        </is>
      </c>
      <c r="C798" s="6" t="inlineStr">
        <is>
          <t>Text 1.graasp</t>
        </is>
      </c>
      <c r="D798" s="6" t="inlineStr">
        <is>
          <t>&lt;p&gt;&lt;em&gt;&lt;/em&gt;Dear Student,&lt;/p&gt;&lt;p class="MsoNormal"&gt;In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1970s.&lt;/p&gt;&lt;p class="MsoNormal"&gt;Let's begin with a question: &lt;/p&gt;&lt;p class="MsoNormal"&gt;&lt;strong&gt;Is it always good for a person or an animal to look beautiful?&lt;/strong&gt;&lt;/p&gt;&lt;p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class="MsoNormal"&gt;&lt;strong&gt;Step 1: Terminology&lt;/strong&gt;&lt;/p&gt;&lt;p class="MsoNormal"&gt;Familiarize yourself with terminology relevant to today's topic by reading the text below and following the links. &lt;/p&gt;&lt;p&gt;&lt;em&gt;S&lt;/em&gt;exual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characteristics.&lt;/p&gt;</t>
        </is>
      </c>
      <c r="E798" s="6" t="inlineStr">
        <is>
          <t>No artifact embedded</t>
        </is>
      </c>
    </row>
    <row r="799">
      <c r="A799" s="6" t="inlineStr">
        <is>
          <t>Walking Tour in Evolution of our Real World via Science Cirruculm</t>
        </is>
      </c>
      <c r="B799" s="6" t="inlineStr">
        <is>
          <t>Application</t>
        </is>
      </c>
      <c r="C799" s="6" t="inlineStr">
        <is>
          <t>SpeakUp</t>
        </is>
      </c>
      <c r="D799" s="6" t="inlineStr">
        <is>
          <t>&lt;p&gt;Think about beauty and the perception of physical attractiveness in today's society. Contribute to a classroom discussion.&lt;/p&gt;</t>
        </is>
      </c>
      <c r="E799"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800">
      <c r="A800" s="6" t="inlineStr">
        <is>
          <t>Walking Tour in Evolution of our Real World via Science Cirruculm</t>
        </is>
      </c>
      <c r="B800" s="6" t="inlineStr">
        <is>
          <t>Resource</t>
        </is>
      </c>
      <c r="C800" s="6" t="inlineStr">
        <is>
          <t>YouTube video</t>
        </is>
      </c>
      <c r="D800" s="6" t="inlineStr">
        <is>
          <t>&lt;p&gt;According to evolutionary theory many animals, including humans, are attracted to certain physical characteristics. Let's watch a video from Hank's Science Show about Why Sexy is Sexy.&lt;/p&gt;</t>
        </is>
      </c>
      <c r="E800" s="6" t="inlineStr">
        <is>
          <t>youtu.be: A shortened URL service for YouTube, leading to various videos on the platform.</t>
        </is>
      </c>
    </row>
    <row r="801">
      <c r="A801" s="6" t="inlineStr">
        <is>
          <t>Walking Tour in Evolution of our Real World via Science Cirruculm</t>
        </is>
      </c>
      <c r="B801" s="6" t="inlineStr">
        <is>
          <t>Application</t>
        </is>
      </c>
      <c r="C801" s="6" t="inlineStr">
        <is>
          <t>Concept Mapper</t>
        </is>
      </c>
      <c r="D801" s="6" t="inlineStr">
        <is>
          <t>&lt;p&gt;Now think about and list several characteristics you are personally looking for in a future spouse. &lt;/p&gt;&lt;p&gt;For each characteristic think of potential negative consequences. &lt;/p&gt;&lt;p&gt;For example, if "sexy body" is listed as an attractive trait then this likely implies that the person has to &lt;br&gt;exercise for several hours each day. If they spend so much time exercising then they do not have enough time to study in school. If they do not study enough in school then their career options will be &lt;br&gt;limited.&lt;br&gt;Please use the Concept Mapper app to create your concept map. Press the help button (?) to learn how to use the Concept Mapper app.&lt;/p&gt;</t>
        </is>
      </c>
      <c r="E801"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02">
      <c r="A802" s="6" t="inlineStr">
        <is>
          <t>Walking Tour in Evolution of our Real World via Science Cirruculm</t>
        </is>
      </c>
      <c r="B802" s="6" t="inlineStr">
        <is>
          <t>Space</t>
        </is>
      </c>
      <c r="C802" s="6" t="inlineStr">
        <is>
          <t>Natural Selection vs DNA_Conseptualization</t>
        </is>
      </c>
      <c r="D802" s="6" t="inlineStr">
        <is>
          <t>No task description</t>
        </is>
      </c>
      <c r="E802" s="6" t="inlineStr">
        <is>
          <t>No artifact embedded</t>
        </is>
      </c>
    </row>
    <row r="803">
      <c r="A803" s="6" t="inlineStr">
        <is>
          <t>Walking Tour in Evolution of our Real World via Science Cirruculm</t>
        </is>
      </c>
      <c r="B803" s="6" t="inlineStr">
        <is>
          <t>Resource</t>
        </is>
      </c>
      <c r="C803" s="6" t="inlineStr">
        <is>
          <t>Text 1.graasp</t>
        </is>
      </c>
      <c r="D803" s="6" t="inlineStr">
        <is>
          <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you must simulate. In plot A the number of spots increases over time and reaches a relatively large number. In plot B the number of spots occasionally increases or decreases, but overall remains the same. Finally, in plot C the number of spots decreases until reaching a relatively low number.&lt;/p&gt;</t>
        </is>
      </c>
      <c r="E803" s="6" t="inlineStr">
        <is>
          <t>No artifact embedded</t>
        </is>
      </c>
    </row>
    <row r="804">
      <c r="A804" s="6" t="inlineStr">
        <is>
          <t>Walking Tour in Evolution of our Real World via Science Cirruculm</t>
        </is>
      </c>
      <c r="B804" s="6" t="inlineStr">
        <is>
          <t>Resource</t>
        </is>
      </c>
      <c r="C804" s="6" t="inlineStr">
        <is>
          <t>Text 2.graasp</t>
        </is>
      </c>
      <c r="D804" s="6" t="inlineStr">
        <is>
          <t>&lt;p&gt;Figure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t>
        </is>
      </c>
      <c r="E804" s="6" t="inlineStr">
        <is>
          <t>No artifact embedded</t>
        </is>
      </c>
    </row>
    <row r="805">
      <c r="A805" s="6" t="inlineStr">
        <is>
          <t>Walking Tour in Evolution of our Real World via Science Cirruculm</t>
        </is>
      </c>
      <c r="B805" s="6" t="inlineStr">
        <is>
          <t>Resource</t>
        </is>
      </c>
      <c r="C805" s="6" t="inlineStr">
        <is>
          <t>Figure1.jpg</t>
        </is>
      </c>
      <c r="D805" s="6" t="inlineStr">
        <is>
          <t>#spots per fish Time</t>
        </is>
      </c>
      <c r="E805" s="6" t="inlineStr">
        <is>
          <t>image/jpeg – A digital photograph or web image stored in a compressed format, often used for photography and web graphics.</t>
        </is>
      </c>
    </row>
    <row r="806">
      <c r="A806" s="6" t="inlineStr">
        <is>
          <t>Walking Tour in Evolution of our Real World via Science Cirruculm</t>
        </is>
      </c>
      <c r="B806" s="6" t="inlineStr">
        <is>
          <t>Resource</t>
        </is>
      </c>
      <c r="C806" s="6" t="inlineStr">
        <is>
          <t>Text 3.graasp</t>
        </is>
      </c>
      <c r="D806" s="6" t="inlineStr">
        <is>
          <t>&lt;p&gt;&lt;strong&gt;Step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Please think of research questions that can be answered by doing experiments in the Sexual Selection in Guppies virtual laboratory. Press the help button (?) to learn how to use the Question Scratchpad app.&lt;/em&gt;&lt;/p&gt;</t>
        </is>
      </c>
      <c r="E806" s="6" t="inlineStr">
        <is>
          <t>No artifact embedded</t>
        </is>
      </c>
    </row>
    <row r="807">
      <c r="A807" s="6" t="inlineStr">
        <is>
          <t>Walking Tour in Evolution of our Real World via Science Cirruculm</t>
        </is>
      </c>
      <c r="B807" s="6" t="inlineStr">
        <is>
          <t>Application</t>
        </is>
      </c>
      <c r="C807" s="6" t="inlineStr">
        <is>
          <t>Question Scratchpad</t>
        </is>
      </c>
      <c r="D807" s="6" t="inlineStr">
        <is>
          <t>No task description</t>
        </is>
      </c>
      <c r="E80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08">
      <c r="A808" s="6" t="inlineStr">
        <is>
          <t>Walking Tour in Evolution of our Real World via Science Cirruculm</t>
        </is>
      </c>
      <c r="B808" s="6" t="inlineStr">
        <is>
          <t>Resource</t>
        </is>
      </c>
      <c r="C808" s="6" t="inlineStr">
        <is>
          <t>Text 4.graasp</t>
        </is>
      </c>
      <c r="D808" s="6" t="inlineStr">
        <is>
          <t>&lt;p&gt;&lt;strong&gt;Step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t>
        </is>
      </c>
      <c r="E808" s="6" t="inlineStr">
        <is>
          <t>No artifact embedded</t>
        </is>
      </c>
    </row>
    <row r="809">
      <c r="A809" s="6" t="inlineStr">
        <is>
          <t>Walking Tour in Evolution of our Real World via Science Cirruculm</t>
        </is>
      </c>
      <c r="B809" s="6" t="inlineStr">
        <is>
          <t>Application</t>
        </is>
      </c>
      <c r="C809" s="6" t="inlineStr">
        <is>
          <t>Hypothesis Scratchpad</t>
        </is>
      </c>
      <c r="D809" s="6" t="inlineStr">
        <is>
          <t>No task description</t>
        </is>
      </c>
      <c r="E809"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10">
      <c r="A810" s="6" t="inlineStr">
        <is>
          <t>Walking Tour in Evolution of our Real World via Science Cirruculm</t>
        </is>
      </c>
      <c r="B810" s="6" t="inlineStr">
        <is>
          <t>Space</t>
        </is>
      </c>
      <c r="C810" s="6" t="inlineStr">
        <is>
          <t>Natural Selection vs DNA_Investigation Phase 1</t>
        </is>
      </c>
      <c r="D810" s="6" t="inlineStr">
        <is>
          <t>No task description</t>
        </is>
      </c>
      <c r="E810" s="6" t="inlineStr">
        <is>
          <t>No artifact embedded</t>
        </is>
      </c>
    </row>
    <row r="811">
      <c r="A811" s="6" t="inlineStr">
        <is>
          <t>Walking Tour in Evolution of our Real World via Science Cirruculm</t>
        </is>
      </c>
      <c r="B811" s="6" t="inlineStr">
        <is>
          <t>Resource</t>
        </is>
      </c>
      <c r="C811" s="6" t="inlineStr">
        <is>
          <t>Text 1.graasp</t>
        </is>
      </c>
      <c r="D811" s="6" t="inlineStr">
        <is>
          <t>&lt;p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t>
        </is>
      </c>
      <c r="E811" s="6" t="inlineStr">
        <is>
          <t>No artifact embedded</t>
        </is>
      </c>
    </row>
    <row r="812">
      <c r="A812" s="6" t="inlineStr">
        <is>
          <t>Walking Tour in Evolution of our Real World via Science Cirruculm</t>
        </is>
      </c>
      <c r="B812" s="6" t="inlineStr">
        <is>
          <t>Application</t>
        </is>
      </c>
      <c r="C812" s="6" t="inlineStr">
        <is>
          <t>Sexual Selection in Guppies (HTML5)</t>
        </is>
      </c>
      <c r="D812" s="6" t="inlineStr">
        <is>
          <t>No task description</t>
        </is>
      </c>
      <c r="E812" s="6" t="inlineStr">
        <is>
          <t>Golabz app/lab: `&lt;p&gt;This lab is an abridged Html5 version of the Java applet lab &lt;a href="http://www.golabz.eu/lab/sexual-selection-guppies"&gt;Sexual Selection in Guppies&lt;/a&gt;.&amp;nbsp;&lt;span&gt;It has been optimized to work with tablet computers.&lt;/span&gt;&lt;/p&gt;\r\n\r\n&lt;p&gt;The Sexual Selection in Guppies virtual laboratory simulates John Endler's 1980 classic experiment with guppy fish demonstrating the balance of sexual and natural selection processes. In guppies, females prefer to mate with males that have lots of spots, but those males are more easily seen by predators. In the virtual lab you can manipulate the strength of female preference for spotted males, the number of predators, and the initial number of guppies. The result is a graph showing the trend in the average number of spots per male guppy over time.&lt;/p&gt;\r\n`</t>
        </is>
      </c>
    </row>
    <row r="813">
      <c r="A813" s="6" t="inlineStr">
        <is>
          <t>Walking Tour in Evolution of our Real World via Science Cirruculm</t>
        </is>
      </c>
      <c r="B813" s="6" t="inlineStr">
        <is>
          <t>Resource</t>
        </is>
      </c>
      <c r="C813" s="6" t="inlineStr">
        <is>
          <t>Text 2.graasp</t>
        </is>
      </c>
      <c r="D813" s="6" t="inlineStr">
        <is>
          <t>&lt;p&gt;&lt;strong&gt;Observation Tool&lt;/strong&gt;&lt;/p&gt;&lt;p class="MsoNormal"&gt;You can add a new observations by clicking on the + button. Make sure you use a new line for each observation.&lt;/p&gt;&lt;p&gt;&lt;em&gt;Press the help button (?) to learn how to use the Observation Tool app.&lt;/em&gt;&lt;/p&gt;</t>
        </is>
      </c>
      <c r="E813" s="6" t="inlineStr">
        <is>
          <t>No artifact embedded</t>
        </is>
      </c>
    </row>
    <row r="814">
      <c r="A814" s="6" t="inlineStr">
        <is>
          <t>Walking Tour in Evolution of our Real World via Science Cirruculm</t>
        </is>
      </c>
      <c r="B814" s="6" t="inlineStr">
        <is>
          <t>Application</t>
        </is>
      </c>
      <c r="C814" s="6" t="inlineStr">
        <is>
          <t>Observation Tool</t>
        </is>
      </c>
      <c r="D814" s="6" t="inlineStr">
        <is>
          <t>No task description</t>
        </is>
      </c>
      <c r="E81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15">
      <c r="A815" s="6" t="inlineStr">
        <is>
          <t>Walking Tour in Evolution of our Real World via Science Cirruculm</t>
        </is>
      </c>
      <c r="B815" s="6" t="inlineStr">
        <is>
          <t>Space</t>
        </is>
      </c>
      <c r="C815" s="6" t="inlineStr">
        <is>
          <t>Natural Selection vs DNA_Investigation Phase 2</t>
        </is>
      </c>
      <c r="D815" s="6" t="inlineStr">
        <is>
          <t>No task description</t>
        </is>
      </c>
      <c r="E815" s="6" t="inlineStr">
        <is>
          <t>No artifact embedded</t>
        </is>
      </c>
    </row>
    <row r="816">
      <c r="A816" s="6" t="inlineStr">
        <is>
          <t>Walking Tour in Evolution of our Real World via Science Cirruculm</t>
        </is>
      </c>
      <c r="B816" s="6" t="inlineStr">
        <is>
          <t>Resource</t>
        </is>
      </c>
      <c r="C816" s="6" t="inlineStr">
        <is>
          <t>Picture2.png</t>
        </is>
      </c>
      <c r="D816" s="6" t="inlineStr">
        <is>
          <t>In the U.S. where people have access to shampoos with chemicals that kill lice, we have a lot of lice that are resistant to those chemicals. There are two possible explanations for this: ? Resistant strains of lice were Exposure to lice shampoo actually always there and are just more caused mutations for resistance to frequent now because all the non the shampoo resistant lice died a sudsy death</t>
        </is>
      </c>
      <c r="E816" s="6" t="inlineStr">
        <is>
          <t>image/png – A high-quality image with support for transparency, often used in design and web applications.</t>
        </is>
      </c>
    </row>
    <row r="817">
      <c r="A817" s="6" t="inlineStr">
        <is>
          <t>Walking Tour in Evolution of our Real World via Science Cirruculm</t>
        </is>
      </c>
      <c r="B817" s="6" t="inlineStr">
        <is>
          <t>Resource</t>
        </is>
      </c>
      <c r="C817" s="6" t="inlineStr">
        <is>
          <t>Natural Selection</t>
        </is>
      </c>
      <c r="D817" s="6" t="inlineStr">
        <is>
          <t>Explore natural selection by controlling the environment and causing mutations in bunnies.</t>
        </is>
      </c>
      <c r="E817" s="6" t="inlineStr">
        <is>
          <t>phet.colorado.edu: Provides interactive science and math simulations, such as those on greenhouse effects and natural selection.</t>
        </is>
      </c>
    </row>
    <row r="818">
      <c r="A818" s="6" t="inlineStr">
        <is>
          <t>Walking Tour in Evolution of our Real World via Science Cirruculm</t>
        </is>
      </c>
      <c r="B818" s="6" t="inlineStr">
        <is>
          <t>Resource</t>
        </is>
      </c>
      <c r="C818" s="6" t="inlineStr">
        <is>
          <t>Explanations .graasp</t>
        </is>
      </c>
      <c r="D818" s="6" t="inlineStr">
        <is>
          <t>&lt;p&gt;Based on your conclusions, which explanation is the most acceptable?&lt;/p&gt;&lt;p&gt;&lt;br&gt;&lt;strong&gt;Explanation 1:&lt;/strong&gt; The brown fur color is an advantageous trait at the equator habitat because it allows the bunnies to blend in with their environment, allowing them to reproduce and pass on their genes to the next generation. The white fur color is an advantageous trait in the arctic habitat for the same reasons as the brown furred bunnies in the equator habitat.&lt;br&gt;Bunnies with longer teeth is an advantageous trait at the environment including foods, so these bunnies survive long enough to reproduce.&lt;/p&gt;&lt;p&gt;&lt;br&gt;&lt;strong&gt;Explanation 2: &lt;/strong&gt;The gene related to fur color change from white to brown in order to adapt the equator environment in which wolves lives. Therefore, the number of brown bunny fur color increases and for the same reason genes change from brown to white in arctic environment.&lt;br&gt;Bunnies start to eat foods frequently to survive and since they need to long teeth to digest foods, their teeth become longer.&lt;/p&gt;</t>
        </is>
      </c>
      <c r="E818" s="6" t="inlineStr">
        <is>
          <t>No artifact embedded</t>
        </is>
      </c>
    </row>
    <row r="819">
      <c r="A819" s="6" t="inlineStr">
        <is>
          <t>Walking Tour in Evolution of our Real World via Science Cirruculm</t>
        </is>
      </c>
      <c r="B819" s="6" t="inlineStr">
        <is>
          <t>Application</t>
        </is>
      </c>
      <c r="C819" s="6" t="inlineStr">
        <is>
          <t>Input Box</t>
        </is>
      </c>
      <c r="D819" s="6" t="inlineStr">
        <is>
          <t>No task description</t>
        </is>
      </c>
      <c r="E8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0">
      <c r="A820" s="6" t="inlineStr">
        <is>
          <t>Walking Tour in Evolution of our Real World via Science Cirruculm</t>
        </is>
      </c>
      <c r="B820" s="6" t="inlineStr">
        <is>
          <t>Space</t>
        </is>
      </c>
      <c r="C820" s="6" t="inlineStr">
        <is>
          <t>Life of Stars in Universe</t>
        </is>
      </c>
      <c r="D820" s="6" t="inlineStr">
        <is>
          <t>&lt;p&gt;Star tell us for their evolution.&lt;/p&gt;</t>
        </is>
      </c>
      <c r="E820" s="6" t="inlineStr">
        <is>
          <t>No artifact embedded</t>
        </is>
      </c>
    </row>
    <row r="821">
      <c r="A821" s="6" t="inlineStr">
        <is>
          <t>Walking Tour in Evolution of our Real World via Science Cirruculm</t>
        </is>
      </c>
      <c r="B821" s="6" t="inlineStr">
        <is>
          <t>Application</t>
        </is>
      </c>
      <c r="C821" s="6" t="inlineStr">
        <is>
          <t>Star in a Box app</t>
        </is>
      </c>
      <c r="D821" s="6" t="inlineStr">
        <is>
          <t>&lt;p&gt;Lets investigate the connection between lightness of stars and their ages &lt;/p&gt;</t>
        </is>
      </c>
      <c r="E821" s="6" t="inlineStr">
        <is>
          <t>Golabz app/lab: "&lt;p&gt;Star in a Box is an interactive webapp which animates stars with different starting masses as they change during their lives. Some stars live fast-paced, dramatic lives, others change very little for billions of years. The webapp visualises the changes in mass, size, brightness and temperature for all these different stages. It allows a user to examine snapshots of a star&amp;#39;s position on the colour-magnitude diagram (CMD) - the primary diagram used by astronomers to study evolution within stellar populations and to see how stellar parameters relate to one another.&lt;/p&gt;"</t>
        </is>
      </c>
    </row>
    <row r="822">
      <c r="A822" s="6" t="inlineStr">
        <is>
          <t>Walking Tour in Evolution of our Real World via Science Cirruculm</t>
        </is>
      </c>
      <c r="B822" s="6" t="inlineStr">
        <is>
          <t>Application</t>
        </is>
      </c>
      <c r="C822" s="6" t="inlineStr">
        <is>
          <t>Experiment Design Tool</t>
        </is>
      </c>
      <c r="D822" s="6" t="inlineStr">
        <is>
          <t>&lt;p&gt;Write the variables and constants of your experiment. Collect the data in table. &lt;/p&gt;</t>
        </is>
      </c>
      <c r="E82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23">
      <c r="A823" s="6" t="inlineStr">
        <is>
          <t>Walking Tour in Evolution of our Real World via Science Cirruculm</t>
        </is>
      </c>
      <c r="B823" s="6" t="inlineStr">
        <is>
          <t>Application</t>
        </is>
      </c>
      <c r="C823" s="6" t="inlineStr">
        <is>
          <t>Observation Tool</t>
        </is>
      </c>
      <c r="D823" s="6" t="inlineStr">
        <is>
          <t>&lt;p&gt;Write your observation here&lt;/p&gt;</t>
        </is>
      </c>
      <c r="E82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24">
      <c r="A824" s="6" t="inlineStr">
        <is>
          <t>Walking Tour in Evolution of our Real World via Science Cirruculm</t>
        </is>
      </c>
      <c r="B824" s="6" t="inlineStr">
        <is>
          <t>Resource</t>
        </is>
      </c>
      <c r="C824" s="6" t="inlineStr">
        <is>
          <t>Worksheets.graasp</t>
        </is>
      </c>
      <c r="D824" s="6" t="inlineStr">
        <is>
          <t>&lt;p&gt;For more investigation for the life of stars you could use the worksheets above&lt;/p&gt;</t>
        </is>
      </c>
      <c r="E824" s="6" t="inlineStr">
        <is>
          <t>No artifact embedded</t>
        </is>
      </c>
    </row>
    <row r="825">
      <c r="A825" s="6" t="inlineStr">
        <is>
          <t>Walking Tour in Evolution of our Real World via Science Cirruculm</t>
        </is>
      </c>
      <c r="B825" s="6" t="inlineStr">
        <is>
          <t>Application</t>
        </is>
      </c>
      <c r="C825" s="6" t="inlineStr">
        <is>
          <t>Input Box</t>
        </is>
      </c>
      <c r="D825" s="6" t="inlineStr">
        <is>
          <t>&lt;p&gt;Explain to your classmates for the evolution of the stars&lt;/p&gt;</t>
        </is>
      </c>
      <c r="E825"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26">
      <c r="A826" s="6" t="inlineStr">
        <is>
          <t>Walking Tour in Evolution of our Real World via Science Cirruculm</t>
        </is>
      </c>
      <c r="B826" s="6" t="inlineStr">
        <is>
          <t>Space</t>
        </is>
      </c>
      <c r="C826" s="6" t="inlineStr">
        <is>
          <t>Chemistry_Atom of Nucleus</t>
        </is>
      </c>
      <c r="D826" s="6" t="inlineStr">
        <is>
          <t>No task description</t>
        </is>
      </c>
      <c r="E826" s="6" t="inlineStr">
        <is>
          <t>No artifact embedded</t>
        </is>
      </c>
    </row>
    <row r="827">
      <c r="A827" s="6" t="inlineStr">
        <is>
          <t>Walking Tour in Evolution of our Real World via Science Cirruculm</t>
        </is>
      </c>
      <c r="B827" s="6" t="inlineStr">
        <is>
          <t>Resource</t>
        </is>
      </c>
      <c r="C827" s="6" t="inlineStr">
        <is>
          <t>1.graasp</t>
        </is>
      </c>
      <c r="D827" s="6" t="inlineStr">
        <is>
          <t>&lt;p&gt;Now it is time to travel to microcosm!&lt;/p&gt;&lt;p&gt;Take again your microscope for investigate atoms.&lt;/p&gt;&lt;p&gt;&lt;a href="https://en.wikipedia.org/wiki/Atom" target="_blank"&gt;What is atom?&lt;br&gt;&lt;/a&gt;&lt;/p&gt;&lt;p&gt;Atoms are the basic units of matter and the defining structure of elements.&lt;/p&gt;&lt;p&gt;So, it is mean that they are important for life process and evolution.&lt;/p&gt;&lt;p&gt;But, how can we built an atom?&lt;/p&gt;&lt;p&gt;&lt;br&gt;&lt;/p&gt;</t>
        </is>
      </c>
      <c r="E827" s="6" t="inlineStr">
        <is>
          <t>No artifact embedded</t>
        </is>
      </c>
    </row>
    <row r="828">
      <c r="A828" s="6" t="inlineStr">
        <is>
          <t>Walking Tour in Evolution of our Real World via Science Cirruculm</t>
        </is>
      </c>
      <c r="B828" s="6" t="inlineStr">
        <is>
          <t>Application</t>
        </is>
      </c>
      <c r="C828" s="6" t="inlineStr">
        <is>
          <t>Build an Atom Source</t>
        </is>
      </c>
      <c r="D828" s="6" t="inlineStr">
        <is>
          <t>&lt;p&gt;Build an atom out of protons, neutrons, and electrons, and see how the element, charge, and mass change.&lt;/p&gt;</t>
        </is>
      </c>
      <c r="E828" s="6" t="inlineStr">
        <is>
          <t>Golabz app/lab: "&lt;p&gt;Build an atom out of protons, neutrons, and electrons, and see how the element, charge, and mass change. Then play a game to test your ideas!&lt;/p&gt;\r\n"</t>
        </is>
      </c>
    </row>
    <row r="829">
      <c r="A829" s="6" t="inlineStr">
        <is>
          <t>Walking Tour in Evolution of our Real World via Science Cirruculm</t>
        </is>
      </c>
      <c r="B829" s="6" t="inlineStr">
        <is>
          <t>Application</t>
        </is>
      </c>
      <c r="C829" s="6" t="inlineStr">
        <is>
          <t>Observation Tool</t>
        </is>
      </c>
      <c r="D829" s="6" t="inlineStr">
        <is>
          <t>&lt;p&gt;Write your observations&lt;/p&gt;</t>
        </is>
      </c>
      <c r="E82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30">
      <c r="A830" s="6" t="inlineStr">
        <is>
          <t>Walking Tour in Evolution of our Real World via Science Cirruculm</t>
        </is>
      </c>
      <c r="B830" s="6" t="inlineStr">
        <is>
          <t>Application</t>
        </is>
      </c>
      <c r="C830" s="6" t="inlineStr">
        <is>
          <t>Peer Assessment Tool</t>
        </is>
      </c>
      <c r="D830" s="6" t="inlineStr">
        <is>
          <t>&lt;p&gt;You could assess to your classmate work, you could give and receive feedback of their peers about a particular learning product in an ILS – hypotheses, questions etc.&lt;/p&gt;</t>
        </is>
      </c>
      <c r="E830" s="6" t="inlineStr">
        <is>
          <t>Golabz app/lab: "&lt;p&gt;The Peer Assessment Tool allows students to assess each other’s work. Students can give and receive feedback of their peers about a particular learning product in an ILS – hypotheses, questions etc. The feedback is given by rating a product on a number of criteria with a help of smileys and/or comments.&lt;/p&gt;\r\n\r\n&lt;p&gt;After the Peer Assessment Tool has been added to the Teacher Dashboard of the&amp;nbsp;ILS, Peer Assessment can be activated in the configuration of the app(s) where it should be used. &amp;nbsp;The supported apps have a predefined set of criteria, which can be changed in the app configuration. The students request, give and read&amp;nbsp;the feedback in the supported apps.&amp;nbsp;Assigning feedback requests to students (to give feedback) is done manually in the Peer Assessment Tool.&lt;/p&gt;\r\n\r\n&lt;p&gt;At the moment Peer Assessment is supported by the Concept Mapper, Hypothesis Scratchpad, Question&amp;nbsp;Scratchpad and Table Tool.&lt;/p&gt;\r\n"</t>
        </is>
      </c>
    </row>
    <row r="831">
      <c r="A831" s="6" t="inlineStr">
        <is>
          <t>Walking Tour in Evolution of our Real World via Science Cirruculm</t>
        </is>
      </c>
      <c r="B831" s="6" t="inlineStr">
        <is>
          <t>Space</t>
        </is>
      </c>
      <c r="C831" s="6" t="inlineStr">
        <is>
          <t>Conclusion</t>
        </is>
      </c>
      <c r="D831" s="6" t="inlineStr">
        <is>
          <t>No task description</t>
        </is>
      </c>
      <c r="E831" s="6" t="inlineStr">
        <is>
          <t>No artifact embedded</t>
        </is>
      </c>
    </row>
    <row r="832">
      <c r="A832" s="6" t="inlineStr">
        <is>
          <t>Walking Tour in Evolution of our Real World via Science Cirruculm</t>
        </is>
      </c>
      <c r="B832" s="6" t="inlineStr">
        <is>
          <t>Resource</t>
        </is>
      </c>
      <c r="C832" s="6" t="inlineStr">
        <is>
          <t>1.graasp</t>
        </is>
      </c>
      <c r="D832" s="6" t="inlineStr">
        <is>
          <t>&lt;p&gt;Your tour to life process has been completed.&lt;/p&gt;&lt;p&gt;It time for review your results and self evaluate yourself.&lt;/p&gt;&lt;p&gt;What do you think?&lt;/p&gt;&lt;p&gt;Are you ready?&lt;br&gt;&lt;/p&gt;</t>
        </is>
      </c>
      <c r="E832" s="6" t="inlineStr">
        <is>
          <t>No artifact embedded</t>
        </is>
      </c>
    </row>
    <row r="833">
      <c r="A833" s="6" t="inlineStr">
        <is>
          <t>Walking Tour in Evolution of our Real World via Science Cirruculm</t>
        </is>
      </c>
      <c r="B833" s="6" t="inlineStr">
        <is>
          <t>Application</t>
        </is>
      </c>
      <c r="C833" s="6" t="inlineStr">
        <is>
          <t>Viewer</t>
        </is>
      </c>
      <c r="D833" s="6" t="inlineStr">
        <is>
          <t>&lt;p&gt;Here you could display the content of another app in the ILS. It prevents you from having to go back and forth between different phases, in order to consult your results.&lt;/p&gt;</t>
        </is>
      </c>
      <c r="E833" s="6" t="inlineStr">
        <is>
          <t>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t>
        </is>
      </c>
    </row>
    <row r="834">
      <c r="A834" s="6" t="inlineStr">
        <is>
          <t>Walking Tour in Evolution of our Real World via Science Cirruculm</t>
        </is>
      </c>
      <c r="B834" s="6" t="inlineStr">
        <is>
          <t>Application</t>
        </is>
      </c>
      <c r="C834" s="6" t="inlineStr">
        <is>
          <t>Report Tool</t>
        </is>
      </c>
      <c r="D834" s="6" t="inlineStr">
        <is>
          <t>&lt;p&gt;It will be very helpful if you report your work&lt;/p&gt;</t>
        </is>
      </c>
      <c r="E834"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835">
      <c r="A835" s="6" t="inlineStr">
        <is>
          <t>Walking Tour in Evolution of our Real World via Science Cirruculm</t>
        </is>
      </c>
      <c r="B835" s="6" t="inlineStr">
        <is>
          <t>Application</t>
        </is>
      </c>
      <c r="C835" s="6" t="inlineStr">
        <is>
          <t>Progress Bar</t>
        </is>
      </c>
      <c r="D835" s="6" t="inlineStr">
        <is>
          <t>&lt;p&gt;Before you present the results to your classmates, what do you think for your perfomance.&lt;/p&gt;&lt;p&gt;Here you state yourself your overall progresses across phases during the inquiry learning activity.&lt;/p&gt;</t>
        </is>
      </c>
      <c r="E835" s="6" t="inlineStr">
        <is>
          <t>Golabz app/lab: The Progress Bar app allows students to adjust their progress (between 0 and 100 %) across phases in an ILS. It is recommended to add this tool at the top level of an ILS to make it accessible anytime and in all phases.</t>
        </is>
      </c>
    </row>
    <row r="836">
      <c r="A836" s="6" t="inlineStr">
        <is>
          <t>Walking Tour in Evolution of our Real World via Science Cirruculm</t>
        </is>
      </c>
      <c r="B836" s="6" t="inlineStr">
        <is>
          <t>Application</t>
        </is>
      </c>
      <c r="C836" s="6" t="inlineStr">
        <is>
          <t>Phase Transitions</t>
        </is>
      </c>
      <c r="D836" s="6" t="inlineStr">
        <is>
          <t>&lt;p&gt;Reflect on time spent and switching of phases in an ILS. Whereas the time spent app shows the accumulated time for each phase, this tool shows a chart representing when and for how long you visited a phase.&lt;/p&gt;</t>
        </is>
      </c>
      <c r="E836"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837">
      <c r="A837" s="6" t="inlineStr">
        <is>
          <t>Walking Tour in Evolution of our Real World via Science Cirruculm</t>
        </is>
      </c>
      <c r="B837" s="6" t="inlineStr">
        <is>
          <t>Application</t>
        </is>
      </c>
      <c r="C837" s="6" t="inlineStr">
        <is>
          <t>Student Time Spent</t>
        </is>
      </c>
      <c r="D837" s="6" t="inlineStr">
        <is>
          <t>&lt;p&gt;Do you want to know how much time did you study during this lesson.&lt;/p&gt;&lt;p&gt;Here it is inform you the time in each phase.&lt;/p&gt;</t>
        </is>
      </c>
      <c r="E837"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838">
      <c r="A838" s="6" t="inlineStr">
        <is>
          <t>Walking Tour in Evolution of our Real World via Science Cirruculm</t>
        </is>
      </c>
      <c r="B838" s="6" t="inlineStr">
        <is>
          <t>Application</t>
        </is>
      </c>
      <c r="C838" s="6" t="inlineStr">
        <is>
          <t>Input Box</t>
        </is>
      </c>
      <c r="D838" s="6" t="inlineStr">
        <is>
          <t>&lt;p&gt;This ILS connect many topic of science.&lt;/p&gt;&lt;p&gt;As conclusion, at the end of the experiments, can you write a list of sentences including the world "evolution" ??&lt;/p&gt;</t>
        </is>
      </c>
      <c r="E83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39">
      <c r="A839" s="6" t="inlineStr">
        <is>
          <t>Walking Tour in Evolution of our Real World via Science Cirruculm</t>
        </is>
      </c>
      <c r="B839" s="6" t="inlineStr">
        <is>
          <t>Resource</t>
        </is>
      </c>
      <c r="C839" s="6" t="inlineStr">
        <is>
          <t>bi.graasp</t>
        </is>
      </c>
      <c r="D839" s="6" t="inlineStr">
        <is>
          <t>&lt;p&gt;Connect your information for evolution to explain it to your classmates.&lt;/p&gt;</t>
        </is>
      </c>
      <c r="E839" s="6" t="inlineStr">
        <is>
          <t>No artifact embedded</t>
        </is>
      </c>
    </row>
    <row r="840">
      <c r="A840" s="6" t="inlineStr">
        <is>
          <t>Walking Tour in Evolution of our Real World via Science Cirruculm</t>
        </is>
      </c>
      <c r="B840" s="6" t="inlineStr">
        <is>
          <t>Application</t>
        </is>
      </c>
      <c r="C840" s="6" t="inlineStr">
        <is>
          <t>Padlet</t>
        </is>
      </c>
      <c r="D840" s="6" t="inlineStr">
        <is>
          <t>&lt;p&gt;Thank you for your participation&lt;/p&gt;</t>
        </is>
      </c>
      <c r="E840" s="6" t="inlineStr">
        <is>
          <t>Golabz app/lab: Wrong URL. Impossible to access it</t>
        </is>
      </c>
    </row>
    <row r="841">
      <c r="A841" s="6" t="inlineStr">
        <is>
          <t>Walking Tour in Evolution of our Real World via Science Cirruculm</t>
        </is>
      </c>
      <c r="B841" s="6" t="inlineStr">
        <is>
          <t>Resource</t>
        </is>
      </c>
      <c r="C841" s="6" t="inlineStr">
        <is>
          <t>Table1.html</t>
        </is>
      </c>
      <c r="D841" s="6" t="inlineStr">
        <is>
          <t>&lt;!DOCTYPE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t>
        </is>
      </c>
      <c r="E841" s="6" t="inlineStr">
        <is>
          <t>No artifact embedded</t>
        </is>
      </c>
    </row>
    <row r="842">
      <c r="A842" s="6" t="inlineStr">
        <is>
          <t>Can Scientists colloborate for climate change?</t>
        </is>
      </c>
      <c r="B842" s="6" t="inlineStr">
        <is>
          <t>Space</t>
        </is>
      </c>
      <c r="C842" s="6" t="inlineStr">
        <is>
          <t>Introduction to climate change</t>
        </is>
      </c>
      <c r="D842" s="6" t="inlineStr">
        <is>
          <t>&lt;p&gt;Our planet signs alert of environmental changes. &lt;br&gt;&lt;/p&gt;</t>
        </is>
      </c>
      <c r="E842" s="6" t="inlineStr">
        <is>
          <t>No artifact embedded</t>
        </is>
      </c>
    </row>
    <row r="843">
      <c r="A843" s="6" t="inlineStr">
        <is>
          <t>Can Scientists colloborate for climate change?</t>
        </is>
      </c>
      <c r="B843" s="6" t="inlineStr">
        <is>
          <t>Resource</t>
        </is>
      </c>
      <c r="C843" s="6" t="inlineStr">
        <is>
          <t>Proba-V_tracks_Lake_Poopo_evaporation_node_full_image_2.jpg</t>
        </is>
      </c>
      <c r="D843" s="6" t="inlineStr">
        <is>
          <t>&lt;p&gt;The second largest lake in Bolivia gradually dries up&lt;/p&gt;</t>
        </is>
      </c>
      <c r="E843" s="6" t="inlineStr">
        <is>
          <t>image/jpeg – A digital photograph or web image stored in a compressed format, often used for photography and web graphics.</t>
        </is>
      </c>
    </row>
    <row r="844">
      <c r="A844" s="6" t="inlineStr">
        <is>
          <t>Can Scientists colloborate for climate change?</t>
        </is>
      </c>
      <c r="B844" s="6" t="inlineStr">
        <is>
          <t>Resource</t>
        </is>
      </c>
      <c r="C844" s="6" t="inlineStr">
        <is>
          <t>Aral_Sea_1920x1200.jpg</t>
        </is>
      </c>
      <c r="D844" s="6" t="inlineStr">
        <is>
          <t>&lt;p&gt;Impacts on water face of Earth.&lt;/p&gt;</t>
        </is>
      </c>
      <c r="E844" s="6" t="inlineStr">
        <is>
          <t>image/jpeg – A digital photograph or web image stored in a compressed format, often used for photography and web graphics.</t>
        </is>
      </c>
    </row>
    <row r="845">
      <c r="A845" s="6" t="inlineStr">
        <is>
          <t>Can Scientists colloborate for climate change?</t>
        </is>
      </c>
      <c r="B845" s="6" t="inlineStr">
        <is>
          <t>Resource</t>
        </is>
      </c>
      <c r="C845" s="6" t="inlineStr">
        <is>
          <t>impacts-water_image.jpg</t>
        </is>
      </c>
      <c r="D845" s="6" t="inlineStr">
        <is>
          <t>No task description</t>
        </is>
      </c>
      <c r="E845" s="6" t="inlineStr">
        <is>
          <t>image/jpeg – A digital photograph or web image stored in a compressed format, often used for photography and web graphics.</t>
        </is>
      </c>
    </row>
    <row r="846">
      <c r="A846" s="6" t="inlineStr">
        <is>
          <t>Can Scientists colloborate for climate change?</t>
        </is>
      </c>
      <c r="B846" s="6" t="inlineStr">
        <is>
          <t>Resource</t>
        </is>
      </c>
      <c r="C846" s="6" t="inlineStr">
        <is>
          <t>peterman-glacier-before-and-after.jpg</t>
        </is>
      </c>
      <c r="D846" s="6" t="inlineStr">
        <is>
          <t>&lt;p&gt;Impacts on Icebergs.&lt;/p&gt;</t>
        </is>
      </c>
      <c r="E846" s="6" t="inlineStr">
        <is>
          <t>image/jpeg – A digital photograph or web image stored in a compressed format, often used for photography and web graphics.</t>
        </is>
      </c>
    </row>
    <row r="847">
      <c r="A847" s="6" t="inlineStr">
        <is>
          <t>Can Scientists colloborate for climate change?</t>
        </is>
      </c>
      <c r="B847" s="6" t="inlineStr">
        <is>
          <t>Resource</t>
        </is>
      </c>
      <c r="C847" s="6" t="inlineStr">
        <is>
          <t>images1.jpeg</t>
        </is>
      </c>
      <c r="D847" s="6" t="inlineStr">
        <is>
          <t>No task description</t>
        </is>
      </c>
      <c r="E847" s="6" t="inlineStr">
        <is>
          <t>image/jpeg – A digital photograph or web image stored in a compressed format, often used for photography and web graphics.</t>
        </is>
      </c>
    </row>
    <row r="848">
      <c r="A848" s="6" t="inlineStr">
        <is>
          <t>Can Scientists colloborate for climate change?</t>
        </is>
      </c>
      <c r="B848" s="6" t="inlineStr">
        <is>
          <t>Application</t>
        </is>
      </c>
      <c r="C848" s="6" t="inlineStr">
        <is>
          <t>Shared Wiki</t>
        </is>
      </c>
      <c r="D848" s="6" t="inlineStr">
        <is>
          <t>&lt;p&gt;Discuss with your classmates what factors do you think have led to those changes?&lt;/p&gt;</t>
        </is>
      </c>
      <c r="E848" s="6" t="inlineStr">
        <is>
          <t>Golabz app/lab: "&lt;p&gt;The shared wiki app allows students to work together on a formatted text. The updates to the content are done in real-time.&amp;nbsp;The teacher and the students can see a history of the changes to the&amp;nbsp;text.&lt;/p&gt;\r\n"</t>
        </is>
      </c>
    </row>
    <row r="849">
      <c r="A849" s="6" t="inlineStr">
        <is>
          <t>Can Scientists colloborate for climate change?</t>
        </is>
      </c>
      <c r="B849" s="6" t="inlineStr">
        <is>
          <t>Application</t>
        </is>
      </c>
      <c r="C849" s="6" t="inlineStr">
        <is>
          <t>Quiz tool (1)</t>
        </is>
      </c>
      <c r="D849" s="6" t="inlineStr">
        <is>
          <t>&lt;p&gt;1)&lt;/p&gt;</t>
        </is>
      </c>
      <c r="E849"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0">
      <c r="A850" s="6" t="inlineStr">
        <is>
          <t>Can Scientists colloborate for climate change?</t>
        </is>
      </c>
      <c r="B850" s="6" t="inlineStr">
        <is>
          <t>Application</t>
        </is>
      </c>
      <c r="C850" s="6" t="inlineStr">
        <is>
          <t>Quiz tool (2)</t>
        </is>
      </c>
      <c r="D850" s="6" t="inlineStr">
        <is>
          <t>&lt;p&gt;2)&lt;/p&gt;&lt;p&gt;&lt;br&gt;&lt;/p&gt;</t>
        </is>
      </c>
      <c r="E850"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1">
      <c r="A851" s="6" t="inlineStr">
        <is>
          <t>Can Scientists colloborate for climate change?</t>
        </is>
      </c>
      <c r="B851" s="6" t="inlineStr">
        <is>
          <t>Application</t>
        </is>
      </c>
      <c r="C851" s="6" t="inlineStr">
        <is>
          <t>Quiz tool</t>
        </is>
      </c>
      <c r="D851" s="6" t="inlineStr">
        <is>
          <t>&lt;p&gt;Try to reply the answers:&lt;/p&gt;&lt;p&gt;3)&lt;/p&gt;</t>
        </is>
      </c>
      <c r="E85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852">
      <c r="A852" s="6" t="inlineStr">
        <is>
          <t>Can Scientists colloborate for climate change?</t>
        </is>
      </c>
      <c r="B852" s="6" t="inlineStr">
        <is>
          <t>Space</t>
        </is>
      </c>
      <c r="C852" s="6" t="inlineStr">
        <is>
          <t>Observations</t>
        </is>
      </c>
      <c r="D852" s="6" t="inlineStr">
        <is>
          <t>No task description</t>
        </is>
      </c>
      <c r="E852" s="6" t="inlineStr">
        <is>
          <t>No artifact embedded</t>
        </is>
      </c>
    </row>
    <row r="853">
      <c r="A853" s="6" t="inlineStr">
        <is>
          <t>Can Scientists colloborate for climate change?</t>
        </is>
      </c>
      <c r="B853" s="6" t="inlineStr">
        <is>
          <t>Resource</t>
        </is>
      </c>
      <c r="C853" s="6" t="inlineStr">
        <is>
          <t>large_c0a3d36c0344db756514a6ca001b88c809faa5ef.jpeg</t>
        </is>
      </c>
      <c r="D853" s="6" t="inlineStr">
        <is>
          <t>No task description</t>
        </is>
      </c>
      <c r="E853" s="6" t="inlineStr">
        <is>
          <t>image/jpeg – A digital photograph or web image stored in a compressed format, often used for photography and web graphics.</t>
        </is>
      </c>
    </row>
    <row r="854">
      <c r="A854" s="6" t="inlineStr">
        <is>
          <t>Can Scientists colloborate for climate change?</t>
        </is>
      </c>
      <c r="B854" s="6" t="inlineStr">
        <is>
          <t>Resource</t>
        </is>
      </c>
      <c r="C854" s="6" t="inlineStr">
        <is>
          <t>large_95d2fdd7ea9f21192ceee5b5136ccef17e78cacf.png</t>
        </is>
      </c>
      <c r="D854" s="6" t="inlineStr">
        <is>
          <t>No task description</t>
        </is>
      </c>
      <c r="E854" s="6" t="inlineStr">
        <is>
          <t>image/png – A high-quality image with support for transparency, often used in design and web applications.</t>
        </is>
      </c>
    </row>
    <row r="855">
      <c r="A855" s="6" t="inlineStr">
        <is>
          <t>Can Scientists colloborate for climate change?</t>
        </is>
      </c>
      <c r="B855" s="6" t="inlineStr">
        <is>
          <t>Application</t>
        </is>
      </c>
      <c r="C855" s="6" t="inlineStr">
        <is>
          <t>Observation Tool (2)</t>
        </is>
      </c>
      <c r="D855" s="6" t="inlineStr">
        <is>
          <t>Write your observations . What do you intentify to global temperature??&lt;br&gt;</t>
        </is>
      </c>
      <c r="E855"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6">
      <c r="A856" s="6" t="inlineStr">
        <is>
          <t>Can Scientists colloborate for climate change?</t>
        </is>
      </c>
      <c r="B856" s="6" t="inlineStr">
        <is>
          <t>Application</t>
        </is>
      </c>
      <c r="C856" s="6" t="inlineStr">
        <is>
          <t>Historic Climate Trends</t>
        </is>
      </c>
      <c r="D856" s="6" t="inlineStr">
        <is>
          <t>&lt;p&gt;Open the Historical Climate Trends.&lt;/p&gt;&lt;p&gt;See the changing trends of temperature, carbon dioxide, methane and nitrous oxide over hundreds of thousands of year.&lt;/p&gt;&lt;p&gt;&lt;br&gt;&lt;/p&gt;</t>
        </is>
      </c>
      <c r="E856" s="6" t="inlineStr">
        <is>
          <t>Golabz app/lab: "&lt;p&gt;See the changing trends of temperature, carbon dioxide, methane and nitrous oxide over hundreds of thousands of years as recorded from careful studies of ice core samples.&lt;/p&gt;\r\n"</t>
        </is>
      </c>
    </row>
    <row r="857">
      <c r="A857" s="6" t="inlineStr">
        <is>
          <t>Can Scientists colloborate for climate change?</t>
        </is>
      </c>
      <c r="B857" s="6" t="inlineStr">
        <is>
          <t>Resource</t>
        </is>
      </c>
      <c r="C857" s="6" t="inlineStr">
        <is>
          <t>directions of investigation.graasp</t>
        </is>
      </c>
      <c r="D857" s="6" t="inlineStr">
        <is>
          <t>&lt;p&gt;At first check the "Temperature" box to bring up its graph, and make sure the others are unchecked.&lt;br&gt;There should now only be one line plotted in the graph area.&lt;br&gt;• Under the "Plot" menu, choose "Last 5000 years.”&lt;br&gt;• Use the scrubber bars to zoom in on the last 100 or so years.&lt;/p&gt;&lt;p&gt;At the bottom "Plot" check "last 5000 years", "show points", "log scale" and "show events".&lt;/p&gt;&lt;p&gt;&lt;br&gt;&lt;/p&gt;&lt;p&gt;&lt;br&gt;&lt;/p&gt;</t>
        </is>
      </c>
      <c r="E857" s="6" t="inlineStr">
        <is>
          <t>No artifact embedded</t>
        </is>
      </c>
    </row>
    <row r="858">
      <c r="A858" s="6" t="inlineStr">
        <is>
          <t>Can Scientists colloborate for climate change?</t>
        </is>
      </c>
      <c r="B858" s="6" t="inlineStr">
        <is>
          <t>Application</t>
        </is>
      </c>
      <c r="C858" s="6" t="inlineStr">
        <is>
          <t>Observation Tool</t>
        </is>
      </c>
      <c r="D858" s="6" t="inlineStr">
        <is>
          <t>&lt;p&gt;Write your observations with specific points and events for the temperature the last 100 years.&lt;br&gt;&lt;/p&gt;</t>
        </is>
      </c>
      <c r="E85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59">
      <c r="A859" s="6" t="inlineStr">
        <is>
          <t>Can Scientists colloborate for climate change?</t>
        </is>
      </c>
      <c r="B859" s="6" t="inlineStr">
        <is>
          <t>Resource</t>
        </is>
      </c>
      <c r="C859" s="6" t="inlineStr">
        <is>
          <t>diresctions2.graasp</t>
        </is>
      </c>
      <c r="D859" s="6" t="inlineStr">
        <is>
          <t>&lt;p&gt;Check both boxes " Carbon Dioxide" "Nitrous Oxide" "Methane" and "Temperature".&lt;/p&gt;&lt;p&gt;Under the "Plot" menu, choose "Last 5000 years.”Use the scrubber bars to zoom in on the last 100 or so years.&lt;/p&gt;</t>
        </is>
      </c>
      <c r="E859" s="6" t="inlineStr">
        <is>
          <t>No artifact embedded</t>
        </is>
      </c>
    </row>
    <row r="860">
      <c r="A860" s="6" t="inlineStr">
        <is>
          <t>Can Scientists colloborate for climate change?</t>
        </is>
      </c>
      <c r="B860" s="6" t="inlineStr">
        <is>
          <t>Application</t>
        </is>
      </c>
      <c r="C860" s="6" t="inlineStr">
        <is>
          <t>Observation Tool (1)</t>
        </is>
      </c>
      <c r="D860" s="6" t="inlineStr">
        <is>
          <t>&lt;p&gt;Write your observation between relation of concentration of pollution gas and temperature. &lt;br&gt;&lt;/p&gt;</t>
        </is>
      </c>
      <c r="E86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61">
      <c r="A861" s="6" t="inlineStr">
        <is>
          <t>Can Scientists colloborate for climate change?</t>
        </is>
      </c>
      <c r="B861" s="6" t="inlineStr">
        <is>
          <t>Application</t>
        </is>
      </c>
      <c r="C861" s="6" t="inlineStr">
        <is>
          <t>Table tool</t>
        </is>
      </c>
      <c r="D861" s="6" t="inlineStr">
        <is>
          <t>&lt;p&gt;Record data at the table &lt;br&gt;&lt;/p&gt;</t>
        </is>
      </c>
      <c r="E861"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862">
      <c r="A862" s="6" t="inlineStr">
        <is>
          <t>Can Scientists colloborate for climate change?</t>
        </is>
      </c>
      <c r="B862" s="6" t="inlineStr">
        <is>
          <t>Application</t>
        </is>
      </c>
      <c r="C862" s="6" t="inlineStr">
        <is>
          <t>Data Viewer</t>
        </is>
      </c>
      <c r="D862" s="6" t="inlineStr">
        <is>
          <t>&lt;p&gt;Use points and events of "historical trends" simulation and record data at the table. Click also linear chart for modeling the "temperature through years" and "CO2 through years" &lt;br&gt;&lt;/p&gt;</t>
        </is>
      </c>
      <c r="E862"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863">
      <c r="A863" s="6" t="inlineStr">
        <is>
          <t>Can Scientists colloborate for climate change?</t>
        </is>
      </c>
      <c r="B863" s="6" t="inlineStr">
        <is>
          <t>Space</t>
        </is>
      </c>
      <c r="C863" s="6" t="inlineStr">
        <is>
          <t>Making Hypotheses</t>
        </is>
      </c>
      <c r="D863" s="6" t="inlineStr">
        <is>
          <t>No task description</t>
        </is>
      </c>
      <c r="E863" s="6" t="inlineStr">
        <is>
          <t>No artifact embedded</t>
        </is>
      </c>
    </row>
    <row r="864">
      <c r="A864" s="6" t="inlineStr">
        <is>
          <t>Can Scientists colloborate for climate change?</t>
        </is>
      </c>
      <c r="B864" s="6" t="inlineStr">
        <is>
          <t>Application</t>
        </is>
      </c>
      <c r="C864" s="6" t="inlineStr">
        <is>
          <t>Input Box</t>
        </is>
      </c>
      <c r="D864" s="6" t="inlineStr">
        <is>
          <t>&lt;p&gt;Do you believe that there is connection between pictures you observed with increasing of temperature you identified due to climate trends? Explain your opinion.&lt;br&gt;&lt;/p&gt;</t>
        </is>
      </c>
      <c r="E86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65">
      <c r="A865" s="6" t="inlineStr">
        <is>
          <t>Can Scientists colloborate for climate change?</t>
        </is>
      </c>
      <c r="B865" s="6" t="inlineStr">
        <is>
          <t>Application</t>
        </is>
      </c>
      <c r="C865" s="6" t="inlineStr">
        <is>
          <t>Concept Mapper</t>
        </is>
      </c>
      <c r="D865" s="6" t="inlineStr">
        <is>
          <t>&lt;p&gt;Write the science topics that you believe that are related with the global problem of climate change.&lt;br&gt;&lt;/p&gt;</t>
        </is>
      </c>
      <c r="E86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6">
      <c r="A866" s="6" t="inlineStr">
        <is>
          <t>Can Scientists colloborate for climate change?</t>
        </is>
      </c>
      <c r="B866" s="6" t="inlineStr">
        <is>
          <t>Application</t>
        </is>
      </c>
      <c r="C866" s="6" t="inlineStr">
        <is>
          <t>Concept Mapper (1)</t>
        </is>
      </c>
      <c r="D866" s="6" t="inlineStr">
        <is>
          <t>&lt;p&gt;Take a role of scientist and present which science subjects of the STEM program of your school are connected with the problems you have noticed.&lt;/p&gt;&lt;p&gt;Directions : You have to add as concepts the words of scientists that you have notice in previous concept map. You could also add keywords of relations. Finally you will add subjects of your STEM project.&lt;/p&gt;&lt;p&gt;There are just some concepts and some relations, but you need more. &lt;br&gt;&lt;/p&gt;&lt;p&gt;For example you could add that "Meteorology is part of mathematician" , Meteorology is related with temperature graphs" "Graphs is part of Statistic in mathematics"&lt;br&gt;&lt;/p&gt;</t>
        </is>
      </c>
      <c r="E86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867">
      <c r="A867" s="6" t="inlineStr">
        <is>
          <t>Can Scientists colloborate for climate change?</t>
        </is>
      </c>
      <c r="B867" s="6" t="inlineStr">
        <is>
          <t>Space</t>
        </is>
      </c>
      <c r="C867" s="6" t="inlineStr">
        <is>
          <t>Investigation Climate change as Chemical</t>
        </is>
      </c>
      <c r="D867" s="6" t="inlineStr">
        <is>
          <t>No task description</t>
        </is>
      </c>
      <c r="E867" s="6" t="inlineStr">
        <is>
          <t>No artifact embedded</t>
        </is>
      </c>
    </row>
    <row r="868">
      <c r="A868" s="6" t="inlineStr">
        <is>
          <t>Can Scientists colloborate for climate change?</t>
        </is>
      </c>
      <c r="B868" s="6" t="inlineStr">
        <is>
          <t>Resource</t>
        </is>
      </c>
      <c r="C868" s="6" t="inlineStr">
        <is>
          <t>explantations.graasp</t>
        </is>
      </c>
      <c r="D868" s="6" t="inlineStr">
        <is>
          <t>&lt;p&gt;&lt;strong&gt;Scientific concepts of climate change &lt;br&gt;&lt;/strong&gt;&lt;/p&gt;&lt;p&gt;&lt;strong&gt;What is the relation between climate change and greenhouse phainomenon?&lt;br&gt;&lt;/strong&gt;&lt;/p&gt;&lt;p&gt;&lt;strong&gt;&lt;br&gt;&lt;/strong&gt;&lt;/p&gt;&lt;p&gt;&lt;br&gt;&lt;/p&gt;</t>
        </is>
      </c>
      <c r="E868" s="6" t="inlineStr">
        <is>
          <t>No artifact embedded</t>
        </is>
      </c>
    </row>
    <row r="869">
      <c r="A869" s="6" t="inlineStr">
        <is>
          <t>Can Scientists colloborate for climate change?</t>
        </is>
      </c>
      <c r="B869" s="6" t="inlineStr">
        <is>
          <t>Resource</t>
        </is>
      </c>
      <c r="C869" s="6" t="inlineStr">
        <is>
          <t>1374179911247.jpg</t>
        </is>
      </c>
      <c r="D869" s="6" t="inlineStr">
        <is>
          <t>&lt;p&gt;Observe carefully the picture.&lt;br&gt;&lt;/p&gt;</t>
        </is>
      </c>
      <c r="E869" s="6" t="inlineStr">
        <is>
          <t>image/jpeg – A digital photograph or web image stored in a compressed format, often used for photography and web graphics.</t>
        </is>
      </c>
    </row>
    <row r="870">
      <c r="A870" s="6" t="inlineStr">
        <is>
          <t>Can Scientists colloborate for climate change?</t>
        </is>
      </c>
      <c r="B870" s="6" t="inlineStr">
        <is>
          <t>Application</t>
        </is>
      </c>
      <c r="C870" s="6" t="inlineStr">
        <is>
          <t>Sunlight, Infrared, CO2 and the Ground App</t>
        </is>
      </c>
      <c r="D870" s="6" t="inlineStr">
        <is>
          <t>&lt;p&gt;How does solar radiation interact with the Earth and its atmosphere to cause global warming? &lt;/p&gt;&lt;p&gt;Watch the effects of sunlight and then watch the effects of infrared radiation, also known as heat radiation, on the ground and on carbon dioxide, a greenhouse gas.&lt;/p&gt;&lt;p&gt;&lt;br&gt;Learn how solar radiation interacts with Earth’s surface and atmosphere.&lt;/p&gt;</t>
        </is>
      </c>
      <c r="E870" s="6" t="inlineStr">
        <is>
          <t>Golabz app/lab: &lt;p style="text-align: justify;"&gt;How does solar radiation interact with the Earth and its atmosphere to cause global warming? Use this lab to see what&amp;rsquo;s going on at the molecular level. Watch the effects of sunlight and then watch the effects of infrared radiation, also known as heat radiation, on the ground and on carbon dioxide, a greenhouse gas.&lt;br /&gt;The primary aim of the lab is:&lt;br /&gt;1) Learn how solar radiation interacts with Earth&amp;rsquo;s surface and atmosphere.&lt;/p&gt;'</t>
        </is>
      </c>
    </row>
    <row r="871">
      <c r="A871" s="6" t="inlineStr">
        <is>
          <t>Can Scientists colloborate for climate change?</t>
        </is>
      </c>
      <c r="B871" s="6" t="inlineStr">
        <is>
          <t>Application</t>
        </is>
      </c>
      <c r="C871" s="6" t="inlineStr">
        <is>
          <t>Question Scratchpad</t>
        </is>
      </c>
      <c r="D871" s="6" t="inlineStr">
        <is>
          <t>&lt;p&gt;Write your research questions for representing the relation between amount of radiation-greenhouse effect -increasing temperature -climate change. &lt;br&gt;&lt;/p&gt;</t>
        </is>
      </c>
      <c r="E871"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872">
      <c r="A872" s="6" t="inlineStr">
        <is>
          <t>Can Scientists colloborate for climate change?</t>
        </is>
      </c>
      <c r="B872" s="6" t="inlineStr">
        <is>
          <t>Resource</t>
        </is>
      </c>
      <c r="C872" s="6" t="inlineStr">
        <is>
          <t>The Greenhouse Effect</t>
        </is>
      </c>
      <c r="D872" s="6" t="inlineStr">
        <is>
          <t>How do greenhouse gases affect the climate? Explore the atmosphere during the ice age and today. What happens when you add clouds? Change the greenhouse gas concentration and see how the temperature changes. Then compare to the effect of glass panes. Zoom in and see how light interacts with molecules. Do all atmospheric gases contribute to the greenhouse effect?</t>
        </is>
      </c>
      <c r="E872" s="6" t="inlineStr">
        <is>
          <t>phet.colorado.edu: Provides interactive science and math simulations, such as those on greenhouse effects and natural selection.</t>
        </is>
      </c>
    </row>
    <row r="873">
      <c r="A873" s="6" t="inlineStr">
        <is>
          <t>Can Scientists colloborate for climate change?</t>
        </is>
      </c>
      <c r="B873" s="6" t="inlineStr">
        <is>
          <t>Application</t>
        </is>
      </c>
      <c r="C873" s="6" t="inlineStr">
        <is>
          <t>Hypothesis Scratchpad</t>
        </is>
      </c>
      <c r="D873" s="6" t="inlineStr">
        <is>
          <t>&lt;p&gt;Write your hypotheses about the factors that caused climate change.&lt;br&gt;&lt;/p&gt;</t>
        </is>
      </c>
      <c r="E873"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874">
      <c r="A874" s="6" t="inlineStr">
        <is>
          <t>Can Scientists colloborate for climate change?</t>
        </is>
      </c>
      <c r="B874" s="6" t="inlineStr">
        <is>
          <t>Resource</t>
        </is>
      </c>
      <c r="C874" s="6" t="inlineStr">
        <is>
          <t>Carbon Stabilization Wedges (1)</t>
        </is>
      </c>
      <c r="D874" s="6" t="inlineStr">
        <is>
          <t>No task description</t>
        </is>
      </c>
      <c r="E874" s="6" t="inlineStr">
        <is>
          <t>Artifact from kcvs.ca: The Knowledge Project, based in Canada, provides educational resources, including interactive projects on topics like stabilization wedges, CFCs, and atmospheric structure.</t>
        </is>
      </c>
    </row>
    <row r="875">
      <c r="A875" s="6" t="inlineStr">
        <is>
          <t>Can Scientists colloborate for climate change?</t>
        </is>
      </c>
      <c r="B875" s="6" t="inlineStr">
        <is>
          <t>Application</t>
        </is>
      </c>
      <c r="C875" s="6" t="inlineStr">
        <is>
          <t>Experiment Design Tool</t>
        </is>
      </c>
      <c r="D875" s="6" t="inlineStr">
        <is>
          <t>&lt;p&gt;Try to stabilize carbon output over the next 50 years by adjusting the different sliders in the different strategies, while still keeping the Reality Check realistic. Remember that changes you make to one wedge can also affect other wedges. &lt;/p&gt;&lt;p&gt;You have some of variables included in the experiment and also you have some measures. You could use properties for add more options of experiment.&lt;br&gt;&lt;/p&gt;</t>
        </is>
      </c>
      <c r="E875"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76">
      <c r="A876" s="6" t="inlineStr">
        <is>
          <t>Can Scientists colloborate for climate change?</t>
        </is>
      </c>
      <c r="B876" s="6" t="inlineStr">
        <is>
          <t>Application</t>
        </is>
      </c>
      <c r="C876" s="6" t="inlineStr">
        <is>
          <t>Collisional Heating in the Atmosphere</t>
        </is>
      </c>
      <c r="D876" s="6" t="inlineStr">
        <is>
          <t>Illustration of the absorption of infrared radiation by CO2 in the troposphere and the collisional loss of&lt;br&gt; this absorbed energy to surrounding N2 and O2 molecules. &lt;br&gt;In this animation the user can sweep through a region of the IR spectrum and excite some of the vibrational modes of CO2. A simple (purely qualitative) thermometer illustrates the rise in temperature of the gas as collisional de-excitation occurs.</t>
        </is>
      </c>
      <c r="E876" s="6" t="inlineStr">
        <is>
          <t>Golabz app/lab: "&lt;p&gt;This animation illustrates the absorption of infrared radiation by CO2 in the troposphere and the collisional loss of this absorbed energy to surrounding N2 and O2 molecules. In this animation the user can sweep through a region of the IR spectrum and excite some of the vibrational modes of CO2. A simple (purely qualitative) thermometer illustrates the rise in temperature of the gas as collisional de-excitation occurs.&amp;nbsp;&lt;/p&gt;\r\n"</t>
        </is>
      </c>
    </row>
    <row r="877">
      <c r="A877" s="6" t="inlineStr">
        <is>
          <t>Can Scientists colloborate for climate change?</t>
        </is>
      </c>
      <c r="B877" s="6" t="inlineStr">
        <is>
          <t>Application</t>
        </is>
      </c>
      <c r="C877" s="6" t="inlineStr">
        <is>
          <t>Input Box</t>
        </is>
      </c>
      <c r="D877" s="6" t="inlineStr">
        <is>
          <t>&lt;p&gt;What effect do IR photons have in each region? &lt;/p&gt;&lt;p&gt;&lt;br&gt;&lt;/p&gt;&lt;p&gt;&lt;br&gt;&lt;/p&gt;</t>
        </is>
      </c>
      <c r="E87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8">
      <c r="A878" s="6" t="inlineStr">
        <is>
          <t>Can Scientists colloborate for climate change?</t>
        </is>
      </c>
      <c r="B878" s="6" t="inlineStr">
        <is>
          <t>Application</t>
        </is>
      </c>
      <c r="C878" s="6" t="inlineStr">
        <is>
          <t>Input Box (1)</t>
        </is>
      </c>
      <c r="D878" s="6" t="inlineStr">
        <is>
          <t>&lt;p&gt;If we change the gas what is the different&lt;/p&gt;</t>
        </is>
      </c>
      <c r="E87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79">
      <c r="A879" s="6" t="inlineStr">
        <is>
          <t>Can Scientists colloborate for climate change?</t>
        </is>
      </c>
      <c r="B879" s="6" t="inlineStr">
        <is>
          <t>Space</t>
        </is>
      </c>
      <c r="C879" s="6" t="inlineStr">
        <is>
          <t>Investigation climate change as physicist</t>
        </is>
      </c>
      <c r="D879" s="6" t="inlineStr">
        <is>
          <t>No task description</t>
        </is>
      </c>
      <c r="E879" s="6" t="inlineStr">
        <is>
          <t>No artifact embedded</t>
        </is>
      </c>
    </row>
    <row r="880">
      <c r="A880" s="6" t="inlineStr">
        <is>
          <t>Can Scientists colloborate for climate change?</t>
        </is>
      </c>
      <c r="B880" s="6" t="inlineStr">
        <is>
          <t>Resource</t>
        </is>
      </c>
      <c r="C880" s="6" t="inlineStr">
        <is>
          <t>Earth's Atmosphere</t>
        </is>
      </c>
      <c r="D880" s="6" t="inlineStr">
        <is>
          <t>No task description</t>
        </is>
      </c>
      <c r="E880" s="6" t="inlineStr">
        <is>
          <t>Artifact from kcvs.ca: The Knowledge Project, based in Canada, provides educational resources, including interactive projects on topics like stabilization wedges, CFCs, and atmospheric structure.</t>
        </is>
      </c>
    </row>
    <row r="881">
      <c r="A881" s="6" t="inlineStr">
        <is>
          <t>Can Scientists colloborate for climate change?</t>
        </is>
      </c>
      <c r="B881" s="6" t="inlineStr">
        <is>
          <t>Resource</t>
        </is>
      </c>
      <c r="C881" s="6" t="inlineStr">
        <is>
          <t>directions.graasp</t>
        </is>
      </c>
      <c r="D881" s="6" t="inlineStr">
        <is>
          <t>Demonstrate the Band Saturation Effect by making a plot of Iout as a function of a greenhouse gas concentration, from say 0 to 1000 ppm, with lots of points at low concentrations.&lt;br&gt;Calculate the average temperature that the Earth radiates to space by setting the model Iout to epsilon sigma T4 and solving for T. What altitude is this (assuming the light is coming from the troposphere, the lowermost region in the temperature profile plot)? How does this altitude change as you change the greenhouse gas concentration?What is the effect of clouds on the upwelling IR to space, and to the downwelling IR seen from the ground? Compare CO2 vs. methane as greenhouse gases. Which would be the stronger if they had the same concentrations? Which is stronger given their current concentrations?&lt;br&gt;Simulate the temperature response to greenhouse gas IR forcing by adjusting the ground temperature to maintain a constant Iout as you increase the gas concentration. Demonstrate the water vapor feedback effect by doing this using both options of constant vapor pressure and constant relative humidity.&lt;br&gt;Find the model's climate sensitivity.</t>
        </is>
      </c>
      <c r="E881" s="6" t="inlineStr">
        <is>
          <t>No artifact embedded</t>
        </is>
      </c>
    </row>
    <row r="882">
      <c r="A882" s="6" t="inlineStr">
        <is>
          <t>Can Scientists colloborate for climate change?</t>
        </is>
      </c>
      <c r="B882" s="6" t="inlineStr">
        <is>
          <t>Application</t>
        </is>
      </c>
      <c r="C882" s="6" t="inlineStr">
        <is>
          <t>Input Box (1)</t>
        </is>
      </c>
      <c r="D882" s="6" t="inlineStr">
        <is>
          <t>&lt;p&gt;Please write your replies&lt;br&gt;&lt;/p&gt;</t>
        </is>
      </c>
      <c r="E88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3">
      <c r="A883" s="6" t="inlineStr">
        <is>
          <t>Can Scientists colloborate for climate change?</t>
        </is>
      </c>
      <c r="B883" s="6" t="inlineStr">
        <is>
          <t>Resource</t>
        </is>
      </c>
      <c r="C883" s="6" t="inlineStr">
        <is>
          <t>CFCs in the Atmosphere</t>
        </is>
      </c>
      <c r="D883" s="6" t="inlineStr">
        <is>
          <t>&lt;p&gt;How Atmospheric Warming Works&lt;/p&gt;</t>
        </is>
      </c>
      <c r="E883" s="6" t="inlineStr">
        <is>
          <t>Artifact from kcvs.ca: The Knowledge Project, based in Canada, provides educational resources, including interactive projects on topics like stabilization wedges, CFCs, and atmospheric structure.</t>
        </is>
      </c>
    </row>
    <row r="884">
      <c r="A884" s="6" t="inlineStr">
        <is>
          <t>Can Scientists colloborate for climate change?</t>
        </is>
      </c>
      <c r="B884" s="6" t="inlineStr">
        <is>
          <t>Application</t>
        </is>
      </c>
      <c r="C884" s="6" t="inlineStr">
        <is>
          <t>Observation Tool</t>
        </is>
      </c>
      <c r="D884" s="6" t="inlineStr">
        <is>
          <t>&lt;p&gt;Please write your observations&lt;br&gt;&lt;/p&gt;</t>
        </is>
      </c>
      <c r="E88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885">
      <c r="A885" s="6" t="inlineStr">
        <is>
          <t>Can Scientists colloborate for climate change?</t>
        </is>
      </c>
      <c r="B885" s="6" t="inlineStr">
        <is>
          <t>Resource</t>
        </is>
      </c>
      <c r="C885" s="6" t="inlineStr">
        <is>
          <t>MODTRAN Infrared Light in the Atmosphere</t>
        </is>
      </c>
      <c r="D885" s="6" t="inlineStr">
        <is>
          <t>No task description</t>
        </is>
      </c>
      <c r="E885" s="6" t="inlineStr">
        <is>
          <t>climatemodels.uchicago.edu: Hosted by the University of Chicago, this subdomain likely provides climate modeling tools or simulations, such as the MODTRAN atmospheric radiative transfer model.</t>
        </is>
      </c>
    </row>
    <row r="886">
      <c r="A886" s="6" t="inlineStr">
        <is>
          <t>Can Scientists colloborate for climate change?</t>
        </is>
      </c>
      <c r="B886" s="6" t="inlineStr">
        <is>
          <t>Application</t>
        </is>
      </c>
      <c r="C886" s="6" t="inlineStr">
        <is>
          <t>Experiment Design Tool</t>
        </is>
      </c>
      <c r="D886" s="6" t="inlineStr">
        <is>
          <t>No task description</t>
        </is>
      </c>
      <c r="E886"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887">
      <c r="A887" s="6" t="inlineStr">
        <is>
          <t>Can Scientists colloborate for climate change?</t>
        </is>
      </c>
      <c r="B887" s="6" t="inlineStr">
        <is>
          <t>Application</t>
        </is>
      </c>
      <c r="C887" s="6" t="inlineStr">
        <is>
          <t>Input Box</t>
        </is>
      </c>
      <c r="D887" s="6" t="inlineStr">
        <is>
          <t>No task description</t>
        </is>
      </c>
      <c r="E88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88">
      <c r="A888" s="6" t="inlineStr">
        <is>
          <t>Can Scientists colloborate for climate change?</t>
        </is>
      </c>
      <c r="B888" s="6" t="inlineStr">
        <is>
          <t>Space</t>
        </is>
      </c>
      <c r="C888" s="6" t="inlineStr">
        <is>
          <t>Investigation climate change as oceography</t>
        </is>
      </c>
      <c r="D888" s="6" t="inlineStr">
        <is>
          <t>No task description</t>
        </is>
      </c>
      <c r="E888" s="6" t="inlineStr">
        <is>
          <t>No artifact embedded</t>
        </is>
      </c>
    </row>
    <row r="889">
      <c r="A889" s="6" t="inlineStr">
        <is>
          <t>Can Scientists colloborate for climate change?</t>
        </is>
      </c>
      <c r="B889" s="6" t="inlineStr">
        <is>
          <t>Resource</t>
        </is>
      </c>
      <c r="C889" s="6" t="inlineStr">
        <is>
          <t>Χωρίς τίτλο.png</t>
        </is>
      </c>
      <c r="D889" s="6" t="inlineStr">
        <is>
          <t>&lt;p&gt;TRANSFORMING WATER INTO ACID … AND BACK&lt;/p&gt;</t>
        </is>
      </c>
      <c r="E889" s="6" t="inlineStr">
        <is>
          <t>image/png – A high-quality image with support for transparency, often used in design and web applications.</t>
        </is>
      </c>
    </row>
    <row r="890">
      <c r="A890" s="6" t="inlineStr">
        <is>
          <t>Can Scientists colloborate for climate change?</t>
        </is>
      </c>
      <c r="B890" s="6" t="inlineStr">
        <is>
          <t>Application</t>
        </is>
      </c>
      <c r="C890" s="6" t="inlineStr">
        <is>
          <t>lab part 1</t>
        </is>
      </c>
      <c r="D890" s="6" t="inlineStr">
        <is>
          <t>&lt;p&gt;The Our Acidifying Ocean lab explores the chemistry of ocean acidification and its impacts on sea urchin larvae through interactive models, a virtual lab bench, and a microscope measurement tool.&lt;/p&gt;</t>
        </is>
      </c>
      <c r="E890" s="6" t="inlineStr">
        <is>
          <t>Golabz app/lab: "The Our Acidifying Ocean lab explores the chemistry of ocean acidification and its impacts on sea urchin larvae through interactive models, a virtual lab bench, and a microscope measurement tool. The primary aims of the lab are: Our virtual labs and activities serve many purposes. We have designed these open-access activities for individual, group, or classroom use. In many cases the virtual lab module will be most valuable if used in preparation for hands-on lab experience. Virtual labs may also serve as alternatives to lab experiences that may not be possible in the classroom setting because of limitations imposed due to time required for the actual lab, the expense of laboratory equipment, or safety. Our Lab Bench is designed to help students have a hands-on experience and is a part of several modules."</t>
        </is>
      </c>
    </row>
    <row r="891">
      <c r="A891" s="6" t="inlineStr">
        <is>
          <t>Can Scientists colloborate for climate change?</t>
        </is>
      </c>
      <c r="B891" s="6" t="inlineStr">
        <is>
          <t>Resource</t>
        </is>
      </c>
      <c r="C891" s="6" t="inlineStr">
        <is>
          <t>1.graasp</t>
        </is>
      </c>
      <c r="D891" s="6" t="inlineStr">
        <is>
          <t>&lt;p&gt;Up to 30-40% of the manmade carbon dioxide is captured in oceans, rivers and lakes. The gas is efficiently solved in water. Therefore, oceans are a very powerful and significant carbon sink.&lt;/p&gt;&lt;p&gt;Although the ability of water capturing and storing CO2 helps reducing greenhouse gases, it comes with a high price. Solving CO2 in water changes the chemistry. As a result, the water becomes more acidic. The acidification and its consequences can be split up into three chemical reactions.&lt;br&gt;&lt;/p&gt;&lt;p&gt;Those reactions occur at the surface of waters like the oceans. As a result, the formation of carbonate compounds like lime is hindered, or in extreme cases, existing exoskeletons can even be dissolved. &lt;/p&gt;</t>
        </is>
      </c>
      <c r="E891" s="6" t="inlineStr">
        <is>
          <t>No artifact embedded</t>
        </is>
      </c>
    </row>
    <row r="892">
      <c r="A892" s="6" t="inlineStr">
        <is>
          <t>Can Scientists colloborate for climate change?</t>
        </is>
      </c>
      <c r="B892" s="6" t="inlineStr">
        <is>
          <t>Application</t>
        </is>
      </c>
      <c r="C892" s="6" t="inlineStr">
        <is>
          <t>Input Box</t>
        </is>
      </c>
      <c r="D892" s="6" t="inlineStr">
        <is>
          <t>&lt;p&gt;Give your explanations for relation of greenhouse phainomeno to oceans.&lt;br&gt;&lt;/p&gt;</t>
        </is>
      </c>
      <c r="E89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3">
      <c r="A893" s="6" t="inlineStr">
        <is>
          <t>Can Scientists colloborate for climate change?</t>
        </is>
      </c>
      <c r="B893" s="6" t="inlineStr">
        <is>
          <t>Space</t>
        </is>
      </c>
      <c r="C893" s="6" t="inlineStr">
        <is>
          <t>Investigation climate change as mathematician</t>
        </is>
      </c>
      <c r="D893" s="6" t="inlineStr">
        <is>
          <t>No task description</t>
        </is>
      </c>
      <c r="E893" s="6" t="inlineStr">
        <is>
          <t>No artifact embedded</t>
        </is>
      </c>
    </row>
    <row r="894">
      <c r="A894" s="6" t="inlineStr">
        <is>
          <t>Can Scientists colloborate for climate change?</t>
        </is>
      </c>
      <c r="B894" s="6" t="inlineStr">
        <is>
          <t>Resource</t>
        </is>
      </c>
      <c r="C894" s="6" t="inlineStr">
        <is>
          <t>directions.graasp</t>
        </is>
      </c>
      <c r="D894" s="6" t="inlineStr">
        <is>
          <t>Instructions: Insert (left) of the graph.&lt;br&gt;-The carbon dioxide emission rate (measured in gigatonnes of carbon dioxide per year).&lt;br&gt;-The Step change (per 5 years)&lt;br&gt;Adjust and the edge of the graph and adjust:&lt;br&gt;-The Maximum temperature.&lt;br&gt;-the Maximum concentration of polluting gases.&lt;br&gt;Choose the appearance of the graphs in relation to the years of the three variables i) temperature ii) the concentration of CO2 iii) of the CO2 rate of change</t>
        </is>
      </c>
      <c r="E894" s="6" t="inlineStr">
        <is>
          <t>No artifact embedded</t>
        </is>
      </c>
    </row>
    <row r="895">
      <c r="A895" s="6" t="inlineStr">
        <is>
          <t>Can Scientists colloborate for climate change?</t>
        </is>
      </c>
      <c r="B895" s="6" t="inlineStr">
        <is>
          <t>Resource</t>
        </is>
      </c>
      <c r="C895" s="6" t="inlineStr">
        <is>
          <t>New Link</t>
        </is>
      </c>
      <c r="D895" s="6" t="inlineStr">
        <is>
          <t>No task description</t>
        </is>
      </c>
      <c r="E895" s="6" t="inlineStr">
        <is>
          <t>scied.ucar.edu: The UCAR Center for Science Education offers resources like simple climate models.</t>
        </is>
      </c>
    </row>
    <row r="896">
      <c r="A896" s="6" t="inlineStr">
        <is>
          <t>Can Scientists colloborate for climate change?</t>
        </is>
      </c>
      <c r="B896" s="6" t="inlineStr">
        <is>
          <t>Resource</t>
        </is>
      </c>
      <c r="C896" s="6" t="inlineStr">
        <is>
          <t>quest1.graasp</t>
        </is>
      </c>
      <c r="D896" s="6" t="inlineStr">
        <is>
          <t>&lt;p&gt;Consider i) the annual amount of CO2 production = 10.5 giga tons, ii) Maximum temperature: 18 degrees Celsius iii) Maximum sygentrosi CO2 = 800ppmv iii) climate variability 3 degrees Celsius iv) rate of movement of CO2 from the atmosphere = 0.1% and v ) percentage of CO2 emissions remains in the atmosphere 50%. Find the linear function of temperature i as a function of time considering the principle t = 0: the year 1960, t = 10: the year 1970, t = 50 2010 etc.&lt;/p&gt;</t>
        </is>
      </c>
      <c r="E896" s="6" t="inlineStr">
        <is>
          <t>No artifact embedded</t>
        </is>
      </c>
    </row>
    <row r="897">
      <c r="A897" s="6" t="inlineStr">
        <is>
          <t>Can Scientists colloborate for climate change?</t>
        </is>
      </c>
      <c r="B897" s="6" t="inlineStr">
        <is>
          <t>Application</t>
        </is>
      </c>
      <c r="C897" s="6" t="inlineStr">
        <is>
          <t>Input Box</t>
        </is>
      </c>
      <c r="D897" s="6" t="inlineStr">
        <is>
          <t>No task description</t>
        </is>
      </c>
      <c r="E89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898">
      <c r="A898" s="6" t="inlineStr">
        <is>
          <t>Can Scientists colloborate for climate change?</t>
        </is>
      </c>
      <c r="B898" s="6" t="inlineStr">
        <is>
          <t>Resource</t>
        </is>
      </c>
      <c r="C898" s="6" t="inlineStr">
        <is>
          <t>question2.graasp</t>
        </is>
      </c>
      <c r="D898" s="6" t="inlineStr">
        <is>
          <t>&lt;p&gt;Consider i) the annual amount of CO2 production = 12 giga tons, ii) Maximum temperature: 18 degrees Celsius iii) Maximum sygentrosi CO2 = 800ppmv iii) climate variability 3 degrees Celsius iv) rate of movement of CO2 from the atmosphere = 0.1% and v) percentage emissions of CO2 remains in the atmosphere 30%.&lt;br&gt;If the rate of CO2 from the atmosphere which is the line that approximates the estimates of temperatures 2010?&lt;/p&gt;</t>
        </is>
      </c>
      <c r="E898" s="6" t="inlineStr">
        <is>
          <t>No artifact embedded</t>
        </is>
      </c>
    </row>
    <row r="899">
      <c r="A899" s="6" t="inlineStr">
        <is>
          <t>Can Scientists colloborate for climate change?</t>
        </is>
      </c>
      <c r="B899" s="6" t="inlineStr">
        <is>
          <t>Application</t>
        </is>
      </c>
      <c r="C899" s="6" t="inlineStr">
        <is>
          <t>Input Box (1)</t>
        </is>
      </c>
      <c r="D899" s="6" t="inlineStr">
        <is>
          <t>No task description</t>
        </is>
      </c>
      <c r="E89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0">
      <c r="A900" s="6" t="inlineStr">
        <is>
          <t>Can Scientists colloborate for climate change?</t>
        </is>
      </c>
      <c r="B900" s="6" t="inlineStr">
        <is>
          <t>Space</t>
        </is>
      </c>
      <c r="C900" s="6" t="inlineStr">
        <is>
          <t>Conclusion</t>
        </is>
      </c>
      <c r="D900" s="6" t="inlineStr">
        <is>
          <t>No task description</t>
        </is>
      </c>
      <c r="E900" s="6" t="inlineStr">
        <is>
          <t>No artifact embedded</t>
        </is>
      </c>
    </row>
    <row r="901">
      <c r="A901" s="6" t="inlineStr">
        <is>
          <t>Can Scientists colloborate for climate change?</t>
        </is>
      </c>
      <c r="B901" s="6" t="inlineStr">
        <is>
          <t>Application</t>
        </is>
      </c>
      <c r="C901" s="6" t="inlineStr">
        <is>
          <t>Report tool</t>
        </is>
      </c>
      <c r="D901" s="6" t="inlineStr">
        <is>
          <t>&lt;p&gt;Use the report tool to express your role as scientist for report your conclusions for affects of climate change. &lt;br&gt;&lt;/p&gt;</t>
        </is>
      </c>
      <c r="E901"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02">
      <c r="A902" s="6" t="inlineStr">
        <is>
          <t>Can Scientists colloborate for climate change?</t>
        </is>
      </c>
      <c r="B902" s="6" t="inlineStr">
        <is>
          <t>Application</t>
        </is>
      </c>
      <c r="C902" s="6" t="inlineStr">
        <is>
          <t>ConceptCloud</t>
        </is>
      </c>
      <c r="D902" s="6" t="inlineStr">
        <is>
          <t>&lt;p&gt;See your review on concept cloud tool. &lt;br&gt;&lt;/p&gt;</t>
        </is>
      </c>
      <c r="E902" s="6" t="inlineStr">
        <is>
          <t>Golabz app/lab: This tool automatically shows a concept cloud based on the input gathered from all the students</t>
        </is>
      </c>
    </row>
    <row r="903">
      <c r="A903" s="6" t="inlineStr">
        <is>
          <t>Can Scientists colloborate for climate change?</t>
        </is>
      </c>
      <c r="B903" s="6" t="inlineStr">
        <is>
          <t>Application</t>
        </is>
      </c>
      <c r="C903" s="6" t="inlineStr">
        <is>
          <t>Input Box</t>
        </is>
      </c>
      <c r="D903" s="6" t="inlineStr">
        <is>
          <t>&lt;p&gt;Present you results based on concepts of concept cloud.&lt;br&gt;&lt;/p&gt;</t>
        </is>
      </c>
      <c r="E90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04">
      <c r="A904" s="6" t="inlineStr">
        <is>
          <t>Can Scientists colloborate for climate change?</t>
        </is>
      </c>
      <c r="B904" s="6" t="inlineStr">
        <is>
          <t>Application</t>
        </is>
      </c>
      <c r="C904" s="6" t="inlineStr">
        <is>
          <t>File Drop</t>
        </is>
      </c>
      <c r="D904" s="6" t="inlineStr">
        <is>
          <t>&lt;p&gt;Prepare a presentation or a poster to indentify the conseques of climate change.&lt;br&gt;&lt;/p&gt;</t>
        </is>
      </c>
      <c r="E904" s="6" t="inlineStr">
        <is>
          <t>Golabz app/lab: "&lt;p&gt;This app allows students to upload files, e.g., assignment and reports, to the Inquiry learning Space. The app also allows teachers to download the uploaded files.&lt;/p&gt;\r\n"</t>
        </is>
      </c>
    </row>
    <row r="905">
      <c r="A905" s="6" t="inlineStr">
        <is>
          <t>Can Scientists colloborate for climate change?</t>
        </is>
      </c>
      <c r="B905" s="6" t="inlineStr">
        <is>
          <t>Space</t>
        </is>
      </c>
      <c r="C905" s="6" t="inlineStr">
        <is>
          <t>Discussion</t>
        </is>
      </c>
      <c r="D905" s="6" t="inlineStr">
        <is>
          <t>&lt;p&gt;Alternative Energy Recourses&lt;/p&gt;&lt;p&gt;&lt;br&gt;&lt;/p&gt;</t>
        </is>
      </c>
      <c r="E905" s="6" t="inlineStr">
        <is>
          <t>No artifact embedded</t>
        </is>
      </c>
    </row>
    <row r="906">
      <c r="A906" s="6" t="inlineStr">
        <is>
          <t>Can Scientists colloborate for climate change?</t>
        </is>
      </c>
      <c r="B906" s="6" t="inlineStr">
        <is>
          <t>Resource</t>
        </is>
      </c>
      <c r="C906" s="6" t="inlineStr">
        <is>
          <t>GoLab - Wind Energy Simulation</t>
        </is>
      </c>
      <c r="D906" s="6" t="inlineStr">
        <is>
          <t>No task description</t>
        </is>
      </c>
      <c r="E906" s="6" t="inlineStr">
        <is>
          <t>ea.gr: Associated with educational activities in Greece, possibly offering resources on wind energy.</t>
        </is>
      </c>
    </row>
    <row r="907">
      <c r="A907" s="6" t="inlineStr">
        <is>
          <t>Can Scientists colloborate for climate change?</t>
        </is>
      </c>
      <c r="B907" s="6" t="inlineStr">
        <is>
          <t>Resource</t>
        </is>
      </c>
      <c r="C907" s="6" t="inlineStr">
        <is>
          <t>Turbine Simulation</t>
        </is>
      </c>
      <c r="D907" s="6" t="inlineStr">
        <is>
          <t>No task description</t>
        </is>
      </c>
      <c r="E907" s="6" t="inlineStr">
        <is>
          <t>bitbucket.io: Hosts code repositories and related resources, such as code for the Pelton system.</t>
        </is>
      </c>
    </row>
    <row r="908">
      <c r="A908" s="6" t="inlineStr">
        <is>
          <t>Can Scientists colloborate for climate change?</t>
        </is>
      </c>
      <c r="B908" s="6" t="inlineStr">
        <is>
          <t>Resource</t>
        </is>
      </c>
      <c r="C908" s="6" t="inlineStr">
        <is>
          <t>OsmoseWebApp</t>
        </is>
      </c>
      <c r="D908" s="6" t="inlineStr">
        <is>
          <t>No task description</t>
        </is>
      </c>
      <c r="E908" s="6" t="inlineStr">
        <is>
          <t>Artifact from golab.collide.info: Associated with the Go-Lab project, this site offers online laboratories and educational resources, possibly including interactive experiments on topics like osmotic power.</t>
        </is>
      </c>
    </row>
    <row r="909">
      <c r="A909" s="6" t="inlineStr">
        <is>
          <t>Can Scientists colloborate for climate change?</t>
        </is>
      </c>
      <c r="B909" s="6" t="inlineStr">
        <is>
          <t>Topic</t>
        </is>
      </c>
      <c r="C909" s="6" t="inlineStr">
        <is>
          <t>Solutions</t>
        </is>
      </c>
      <c r="D909" s="6" t="inlineStr">
        <is>
          <t>You have three different ways of alternative energy recourses. What do you think? Discuss your ideas</t>
        </is>
      </c>
      <c r="E909" s="6" t="inlineStr">
        <is>
          <t>No artifact embedded</t>
        </is>
      </c>
    </row>
    <row r="910">
      <c r="A910" s="6" t="inlineStr">
        <is>
          <t>Can Scientists colloborate for climate change?</t>
        </is>
      </c>
      <c r="B910" s="6" t="inlineStr">
        <is>
          <t>Application</t>
        </is>
      </c>
      <c r="C910" s="6" t="inlineStr">
        <is>
          <t>Shared Wiki</t>
        </is>
      </c>
      <c r="D910" s="6" t="inlineStr">
        <is>
          <t>&lt;p&gt;Discuss your classmates the realistic solution of climate changes.&lt;/p&gt;</t>
        </is>
      </c>
      <c r="E910" s="6" t="inlineStr">
        <is>
          <t>Golabz app/lab: "&lt;p&gt;The shared wiki app allows students to work together on a formatted text. The updates to the content are done in real-time.&amp;nbsp;The teacher and the students can see a history of the changes to the&amp;nbsp;text.&lt;/p&gt;\r\n"</t>
        </is>
      </c>
    </row>
    <row r="911">
      <c r="A911" s="6" t="inlineStr">
        <is>
          <t>Can Scientists colloborate for climate change?</t>
        </is>
      </c>
      <c r="B911" s="6" t="inlineStr">
        <is>
          <t>Application</t>
        </is>
      </c>
      <c r="C911" s="6" t="inlineStr">
        <is>
          <t>Progress Bar</t>
        </is>
      </c>
      <c r="D911" s="6" t="inlineStr">
        <is>
          <t>No task description</t>
        </is>
      </c>
      <c r="E911" s="6" t="inlineStr">
        <is>
          <t>Golabz app/lab: The Progress Bar app allows students to adjust their progress (between 0 and 100 %) across phases in an ILS. It is recommended to add this tool at the top level of an ILS to make it accessible anytime and in all phases.</t>
        </is>
      </c>
    </row>
    <row r="912">
      <c r="A912" s="6" t="inlineStr">
        <is>
          <t>Can Scientists colloborate for climate change?</t>
        </is>
      </c>
      <c r="B912" s="6" t="inlineStr">
        <is>
          <t>Application</t>
        </is>
      </c>
      <c r="C912" s="6" t="inlineStr">
        <is>
          <t>Reflection Tool</t>
        </is>
      </c>
      <c r="D912" s="6" t="inlineStr">
        <is>
          <t>No task description</t>
        </is>
      </c>
      <c r="E912" s="6" t="inlineStr">
        <is>
          <t>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t>
        </is>
      </c>
    </row>
    <row r="913">
      <c r="A913" s="6" t="inlineStr">
        <is>
          <t>Earthquakes</t>
        </is>
      </c>
      <c r="B913" s="6" t="inlineStr">
        <is>
          <t>Space</t>
        </is>
      </c>
      <c r="C913" s="6" t="inlineStr">
        <is>
          <t>Orientation</t>
        </is>
      </c>
      <c r="D913" s="6" t="inlineStr">
        <is>
          <t>&lt;p&gt;Earth's lithosphere&lt;/p&gt;</t>
        </is>
      </c>
      <c r="E913" s="6" t="inlineStr">
        <is>
          <t>No artifact embedded</t>
        </is>
      </c>
    </row>
    <row r="914">
      <c r="A914" s="6" t="inlineStr">
        <is>
          <t>Earthquakes</t>
        </is>
      </c>
      <c r="B914" s="6" t="inlineStr">
        <is>
          <t>Resource</t>
        </is>
      </c>
      <c r="C914" s="6" t="inlineStr">
        <is>
          <t>Plate Tectonics - A Documentary</t>
        </is>
      </c>
      <c r="D914" s="6" t="inlineStr">
        <is>
          <t>Plate Tectonics - A Documentary: An informative documentary from Isaac Frame. Ever thought of how the continents were formed? How they oddly just, "fit together." Well there is a simple answer, and it is revealed through a process called plate tectonics. It answers the whole issue of continental drift, and is more concrete than an "expanding earth" theory. This subject covers a variety of processes including subduction, transduction, etc. Enjoy the video!</t>
        </is>
      </c>
      <c r="E914" s="6" t="inlineStr">
        <is>
          <t>youtu.be: A shortened URL service for YouTube, leading to various videos on the platform.</t>
        </is>
      </c>
    </row>
    <row r="915">
      <c r="A915" s="6" t="inlineStr">
        <is>
          <t>Earthquakes</t>
        </is>
      </c>
      <c r="B915" s="6" t="inlineStr">
        <is>
          <t>Resource</t>
        </is>
      </c>
      <c r="C915" s="6" t="inlineStr">
        <is>
          <t>7424914 (2).png</t>
        </is>
      </c>
      <c r="D915" s="6" t="inlineStr">
        <is>
          <t>No task description</t>
        </is>
      </c>
      <c r="E915" s="6" t="inlineStr">
        <is>
          <t>image/png – A high-quality image with support for transparency, often used in design and web applications.</t>
        </is>
      </c>
    </row>
    <row r="916">
      <c r="A916" s="6" t="inlineStr">
        <is>
          <t>Earthquakes</t>
        </is>
      </c>
      <c r="B916" s="6" t="inlineStr">
        <is>
          <t>Application</t>
        </is>
      </c>
      <c r="C916" s="6" t="inlineStr">
        <is>
          <t>Input Box</t>
        </is>
      </c>
      <c r="D916" s="6" t="inlineStr">
        <is>
          <t>&lt;p&gt;Identify in which tectonic plates divided the earth face. &lt;/p&gt;</t>
        </is>
      </c>
      <c r="E91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7">
      <c r="A917" s="6" t="inlineStr">
        <is>
          <t>Earthquakes</t>
        </is>
      </c>
      <c r="B917" s="6" t="inlineStr">
        <is>
          <t>Application</t>
        </is>
      </c>
      <c r="C917" s="6" t="inlineStr">
        <is>
          <t>Input Box (1)</t>
        </is>
      </c>
      <c r="D917" s="6" t="inlineStr">
        <is>
          <t>&lt;p&gt;Write the name of tectonic plates and correspond the continents of the earth.&lt;/p&gt;</t>
        </is>
      </c>
      <c r="E91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18">
      <c r="A918" s="6" t="inlineStr">
        <is>
          <t>Earthquakes</t>
        </is>
      </c>
      <c r="B918" s="6" t="inlineStr">
        <is>
          <t>Resource</t>
        </is>
      </c>
      <c r="C918" s="6" t="inlineStr">
        <is>
          <t>plate-tectonics-10-728.jpg</t>
        </is>
      </c>
      <c r="D918" s="6" t="inlineStr">
        <is>
          <t>Geologists came to the conclusion in the 1960's that the Earth's lithosphere was broken up into about 12 large pieces called plates that are moving relative to one another.</t>
        </is>
      </c>
      <c r="E918" s="6" t="inlineStr">
        <is>
          <t>image/jpeg – A digital photograph or web image stored in a compressed format, often used for photography and web graphics.</t>
        </is>
      </c>
    </row>
    <row r="919">
      <c r="A919" s="6" t="inlineStr">
        <is>
          <t>Earthquakes</t>
        </is>
      </c>
      <c r="B919" s="6" t="inlineStr">
        <is>
          <t>Resource</t>
        </is>
      </c>
      <c r="C919" s="6" t="inlineStr">
        <is>
          <t>wpe14743.gif</t>
        </is>
      </c>
      <c r="D919" s="6" t="inlineStr">
        <is>
          <t>No task description</t>
        </is>
      </c>
      <c r="E919" s="6" t="inlineStr">
        <is>
          <t>image/gif – An animated or static graphic using the GIF format, often seen in memes and web animations.</t>
        </is>
      </c>
    </row>
    <row r="920">
      <c r="A920" s="6" t="inlineStr">
        <is>
          <t>Earthquakes</t>
        </is>
      </c>
      <c r="B920" s="6" t="inlineStr">
        <is>
          <t>Application</t>
        </is>
      </c>
      <c r="C920" s="6" t="inlineStr">
        <is>
          <t>Input Box (2)</t>
        </is>
      </c>
      <c r="D920" s="6" t="inlineStr">
        <is>
          <t>&lt;p&gt;Observe carefully the map. In what limit of tectonic plates is Greece. &lt;br&gt;&lt;/p&gt;</t>
        </is>
      </c>
      <c r="E92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21">
      <c r="A921" s="6" t="inlineStr">
        <is>
          <t>Earthquakes</t>
        </is>
      </c>
      <c r="B921" s="6" t="inlineStr">
        <is>
          <t>Space</t>
        </is>
      </c>
      <c r="C921" s="6" t="inlineStr">
        <is>
          <t>Conseptuzalization</t>
        </is>
      </c>
      <c r="D921" s="6" t="inlineStr">
        <is>
          <t>&lt;p&gt;Earthquakes&amp;Tectonic Plates&lt;/p&gt;</t>
        </is>
      </c>
      <c r="E921" s="6" t="inlineStr">
        <is>
          <t>No artifact embedded</t>
        </is>
      </c>
    </row>
    <row r="922">
      <c r="A922" s="6" t="inlineStr">
        <is>
          <t>Earthquakes</t>
        </is>
      </c>
      <c r="B922" s="6" t="inlineStr">
        <is>
          <t>Resource</t>
        </is>
      </c>
      <c r="C922" s="6" t="inlineStr">
        <is>
          <t>newFig4_11copy.jpg</t>
        </is>
      </c>
      <c r="D922" s="6" t="inlineStr">
        <is>
          <t>&lt;p&gt;The map describes the motion of tectonic plates&lt;/p&gt;</t>
        </is>
      </c>
      <c r="E922" s="6" t="inlineStr">
        <is>
          <t>image/jpeg – A digital photograph or web image stored in a compressed format, often used for photography and web graphics.</t>
        </is>
      </c>
    </row>
    <row r="923">
      <c r="A923" s="6" t="inlineStr">
        <is>
          <t>Earthquakes</t>
        </is>
      </c>
      <c r="B923" s="6" t="inlineStr">
        <is>
          <t>Resource</t>
        </is>
      </c>
      <c r="C923" s="6" t="inlineStr">
        <is>
          <t>tectonics.jpg</t>
        </is>
      </c>
      <c r="D923" s="6" t="inlineStr">
        <is>
          <t>&lt;p&gt;The map describes the earthquake activity&lt;br&gt;&lt;/p&gt;</t>
        </is>
      </c>
      <c r="E923" s="6" t="inlineStr">
        <is>
          <t>image/jpeg – A digital photograph or web image stored in a compressed format, often used for photography and web graphics.</t>
        </is>
      </c>
    </row>
    <row r="924">
      <c r="A924" s="6" t="inlineStr">
        <is>
          <t>Earthquakes</t>
        </is>
      </c>
      <c r="B924" s="6" t="inlineStr">
        <is>
          <t>Application</t>
        </is>
      </c>
      <c r="C924" s="6" t="inlineStr">
        <is>
          <t>Observation Tool</t>
        </is>
      </c>
      <c r="D924" s="6" t="inlineStr">
        <is>
          <t>&lt;p&gt;Observe the earthquake recording locations. Record areas of the Earth with intense earthquake activity.&lt;/p&gt;</t>
        </is>
      </c>
      <c r="E924"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25">
      <c r="A925" s="6" t="inlineStr">
        <is>
          <t>Earthquakes</t>
        </is>
      </c>
      <c r="B925" s="6" t="inlineStr">
        <is>
          <t>Application</t>
        </is>
      </c>
      <c r="C925" s="6" t="inlineStr">
        <is>
          <t>Shared Wiki</t>
        </is>
      </c>
      <c r="D925" s="6" t="inlineStr">
        <is>
          <t>&lt;p&gt;Compare the two maps and discuss your students for the relation between earthquake activity and tectonic plates.&lt;/p&gt;</t>
        </is>
      </c>
      <c r="E925" s="6" t="inlineStr">
        <is>
          <t>Golabz app/lab: "&lt;p&gt;The shared wiki app allows students to work together on a formatted text. The updates to the content are done in real-time.&amp;nbsp;The teacher and the students can see a history of the changes to the&amp;nbsp;text.&lt;/p&gt;\r\n"</t>
        </is>
      </c>
    </row>
    <row r="926">
      <c r="A926" s="6" t="inlineStr">
        <is>
          <t>Earthquakes</t>
        </is>
      </c>
      <c r="B926" s="6" t="inlineStr">
        <is>
          <t>Application</t>
        </is>
      </c>
      <c r="C926" s="6" t="inlineStr">
        <is>
          <t>Hypothesis Scratchpad</t>
        </is>
      </c>
      <c r="D926" s="6" t="inlineStr">
        <is>
          <t>&lt;p&gt;Write your hypotheses for areas of Earth with possibilities an earthquake happens more often. &lt;br&gt;&lt;/p&gt;</t>
        </is>
      </c>
      <c r="E926"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27">
      <c r="A927" s="6" t="inlineStr">
        <is>
          <t>Earthquakes</t>
        </is>
      </c>
      <c r="B927" s="6" t="inlineStr">
        <is>
          <t>Application</t>
        </is>
      </c>
      <c r="C927" s="6" t="inlineStr">
        <is>
          <t>Question Scratchpad</t>
        </is>
      </c>
      <c r="D927" s="6" t="inlineStr">
        <is>
          <t>&lt;p&gt;Suppose that you are working in a earthquake data center as researcher, then write what questions about the information you need for prepare a report. &lt;br&gt;&lt;/p&gt;</t>
        </is>
      </c>
      <c r="E927"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928">
      <c r="A928" s="6" t="inlineStr">
        <is>
          <t>Earthquakes</t>
        </is>
      </c>
      <c r="B928" s="6" t="inlineStr">
        <is>
          <t>Space</t>
        </is>
      </c>
      <c r="C928" s="6" t="inlineStr">
        <is>
          <t>Investigation</t>
        </is>
      </c>
      <c r="D928" s="6" t="inlineStr">
        <is>
          <t>No task description</t>
        </is>
      </c>
      <c r="E928" s="6" t="inlineStr">
        <is>
          <t>No artifact embedded</t>
        </is>
      </c>
    </row>
    <row r="929">
      <c r="A929" s="6" t="inlineStr">
        <is>
          <t>Earthquakes</t>
        </is>
      </c>
      <c r="B929" s="6" t="inlineStr">
        <is>
          <t>Application</t>
        </is>
      </c>
      <c r="C929" s="6" t="inlineStr">
        <is>
          <t>Concept Mapper</t>
        </is>
      </c>
      <c r="D929" s="6" t="inlineStr">
        <is>
          <t>&lt;p&gt;Complete a concept map with basic characteristic of an earthquake that present the different condition that it happens.&lt;/p&gt;</t>
        </is>
      </c>
      <c r="E929"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30">
      <c r="A930" s="6" t="inlineStr">
        <is>
          <t>Earthquakes</t>
        </is>
      </c>
      <c r="B930" s="6" t="inlineStr">
        <is>
          <t>Application</t>
        </is>
      </c>
      <c r="C930" s="6" t="inlineStr">
        <is>
          <t>Earthquake Data Center</t>
        </is>
      </c>
      <c r="D930" s="6" t="inlineStr">
        <is>
          <t>&lt;p&gt;Get access to Earthquake data around the world!&lt;/p&gt;</t>
        </is>
      </c>
      <c r="E930" s="6" t="inlineStr">
        <is>
          <t>Golabz app/lab: "&lt;p&gt;Get access to Earthquake data around the world!&lt;/p&gt;\r\n"</t>
        </is>
      </c>
    </row>
    <row r="931">
      <c r="A931" s="6" t="inlineStr">
        <is>
          <t>Earthquakes</t>
        </is>
      </c>
      <c r="B931" s="6" t="inlineStr">
        <is>
          <t>Application</t>
        </is>
      </c>
      <c r="C931" s="6" t="inlineStr">
        <is>
          <t>Input Box</t>
        </is>
      </c>
      <c r="D931" s="6" t="inlineStr">
        <is>
          <t>&lt;p&gt;According to the earthquake data center, write what is the frequency of major earthquakes in Greece, last months. &lt;/p&gt;</t>
        </is>
      </c>
      <c r="E9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2">
      <c r="A932" s="6" t="inlineStr">
        <is>
          <t>Earthquakes</t>
        </is>
      </c>
      <c r="B932" s="6" t="inlineStr">
        <is>
          <t>Application</t>
        </is>
      </c>
      <c r="C932" s="6" t="inlineStr">
        <is>
          <t>Input Box (1)</t>
        </is>
      </c>
      <c r="D932" s="6" t="inlineStr">
        <is>
          <t>&lt;p&gt;Write at least 5 earthquakes with big magnitude the last month.&lt;/p&gt;</t>
        </is>
      </c>
      <c r="E93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3">
      <c r="A933" s="6" t="inlineStr">
        <is>
          <t>Earthquakes</t>
        </is>
      </c>
      <c r="B933" s="6" t="inlineStr">
        <is>
          <t>Application</t>
        </is>
      </c>
      <c r="C933" s="6" t="inlineStr">
        <is>
          <t>Input Box (2)</t>
        </is>
      </c>
      <c r="D933" s="6" t="inlineStr">
        <is>
          <t>&lt;p&gt;Write at least 4 areas of the world that has earthquakes more often than others the last three months. &lt;br&gt;&lt;/p&gt;</t>
        </is>
      </c>
      <c r="E93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34">
      <c r="A934" s="6" t="inlineStr">
        <is>
          <t>Earthquakes</t>
        </is>
      </c>
      <c r="B934" s="6" t="inlineStr">
        <is>
          <t>Application</t>
        </is>
      </c>
      <c r="C934" s="6" t="inlineStr">
        <is>
          <t>Table tool</t>
        </is>
      </c>
      <c r="D934" s="6" t="inlineStr">
        <is>
          <t>&lt;p&gt;Record data from center for investigate your hypotheses and your questions as reasearhrer. &lt;br&gt;&lt;/p&gt;</t>
        </is>
      </c>
      <c r="E934"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935">
      <c r="A935" s="6" t="inlineStr">
        <is>
          <t>Earthquakes</t>
        </is>
      </c>
      <c r="B935" s="6" t="inlineStr">
        <is>
          <t>Application</t>
        </is>
      </c>
      <c r="C935" s="6" t="inlineStr">
        <is>
          <t>Data Set</t>
        </is>
      </c>
      <c r="D935" s="6" t="inlineStr">
        <is>
          <t>&lt;p&gt;Get assess to data for earthquakes around Cyprus.&lt;br&gt;&lt;/p&gt;</t>
        </is>
      </c>
      <c r="E935" s="6" t="inlineStr">
        <is>
          <t>Golabz app/lab: "&lt;p&gt;This data set presents the seismic activity around Cyprus, in the area of Mediterranean Sea. The tools provides information regarding the events by day and by magnitude.The user can set own variables.&lt;/p&gt;"</t>
        </is>
      </c>
    </row>
    <row r="936">
      <c r="A936" s="6" t="inlineStr">
        <is>
          <t>Earthquakes</t>
        </is>
      </c>
      <c r="B936" s="6" t="inlineStr">
        <is>
          <t>Application</t>
        </is>
      </c>
      <c r="C936" s="6" t="inlineStr">
        <is>
          <t>Data Viewer</t>
        </is>
      </c>
      <c r="D936" s="6" t="inlineStr">
        <is>
          <t>&lt;p&gt;Record data for earthquakes around Cyprus. &lt;br&gt;&lt;/p&gt;</t>
        </is>
      </c>
      <c r="E936"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937">
      <c r="A937" s="6" t="inlineStr">
        <is>
          <t>Earthquakes</t>
        </is>
      </c>
      <c r="B937" s="6" t="inlineStr">
        <is>
          <t>Application</t>
        </is>
      </c>
      <c r="C937" s="6" t="inlineStr">
        <is>
          <t>Observation Tool</t>
        </is>
      </c>
      <c r="D937" s="6" t="inlineStr">
        <is>
          <t>&lt;p&gt;Select an area of Earth that you have recorded data by Orfeas research center and compare with data around Cyprus the same period. What do you observe?&lt;br&gt;&lt;/p&gt;</t>
        </is>
      </c>
      <c r="E937"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8">
      <c r="A938" s="6" t="inlineStr">
        <is>
          <t>Earthquakes</t>
        </is>
      </c>
      <c r="B938" s="6" t="inlineStr">
        <is>
          <t>Application</t>
        </is>
      </c>
      <c r="C938" s="6" t="inlineStr">
        <is>
          <t>Observation Tool (1)</t>
        </is>
      </c>
      <c r="D938" s="6" t="inlineStr">
        <is>
          <t>&lt;p&gt;Write your observations for events of earthquakes per magnitude.&lt;/p&gt;</t>
        </is>
      </c>
      <c r="E938"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39">
      <c r="A939" s="6" t="inlineStr">
        <is>
          <t>Earthquakes</t>
        </is>
      </c>
      <c r="B939" s="6" t="inlineStr">
        <is>
          <t>Application</t>
        </is>
      </c>
      <c r="C939" s="6" t="inlineStr">
        <is>
          <t>Observation Tool (2)</t>
        </is>
      </c>
      <c r="D939" s="6" t="inlineStr">
        <is>
          <t>&lt;p&gt;Write your observations for events of earthquakes per day. When do you notice that earthquakes happen more often.&lt;br&gt;&lt;/p&gt;</t>
        </is>
      </c>
      <c r="E939"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40">
      <c r="A940" s="6" t="inlineStr">
        <is>
          <t>Earthquakes</t>
        </is>
      </c>
      <c r="B940" s="6" t="inlineStr">
        <is>
          <t>Space</t>
        </is>
      </c>
      <c r="C940" s="6" t="inlineStr">
        <is>
          <t>Conclusion</t>
        </is>
      </c>
      <c r="D940" s="6" t="inlineStr">
        <is>
          <t>&lt;p&gt;You are researcher of earthquakes. According to results of data center write a report for a newpaper. &lt;br&gt;&lt;/p&gt;</t>
        </is>
      </c>
      <c r="E940" s="6" t="inlineStr">
        <is>
          <t>No artifact embedded</t>
        </is>
      </c>
    </row>
    <row r="941">
      <c r="A941" s="6" t="inlineStr">
        <is>
          <t>Earthquakes</t>
        </is>
      </c>
      <c r="B941" s="6" t="inlineStr">
        <is>
          <t>Application</t>
        </is>
      </c>
      <c r="C941" s="6" t="inlineStr">
        <is>
          <t>Input Box</t>
        </is>
      </c>
      <c r="D941" s="6" t="inlineStr">
        <is>
          <t>No task description</t>
        </is>
      </c>
      <c r="E94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42">
      <c r="A942" s="6" t="inlineStr">
        <is>
          <t>Earthquakes</t>
        </is>
      </c>
      <c r="B942" s="6" t="inlineStr">
        <is>
          <t>Application</t>
        </is>
      </c>
      <c r="C942" s="6" t="inlineStr">
        <is>
          <t>File Drop</t>
        </is>
      </c>
      <c r="D942" s="6" t="inlineStr">
        <is>
          <t>&lt;p&gt;Present what did you study for earthquakes in a lesson for your classmates. &lt;/p&gt;</t>
        </is>
      </c>
      <c r="E942" s="6" t="inlineStr">
        <is>
          <t>Golabz app/lab: "&lt;p&gt;This app allows students to upload files, e.g., assignment and reports, to the Inquiry learning Space. The app also allows teachers to download the uploaded files.&lt;/p&gt;\r\n"</t>
        </is>
      </c>
    </row>
    <row r="943">
      <c r="A943" s="6" t="inlineStr">
        <is>
          <t>Earthquakes</t>
        </is>
      </c>
      <c r="B943" s="6" t="inlineStr">
        <is>
          <t>Application</t>
        </is>
      </c>
      <c r="C943" s="6" t="inlineStr">
        <is>
          <t>Report tool</t>
        </is>
      </c>
      <c r="D943" s="6" t="inlineStr">
        <is>
          <t>No task description</t>
        </is>
      </c>
      <c r="E943" s="6" t="inlineStr">
        <is>
          <t>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t>
        </is>
      </c>
    </row>
    <row r="944">
      <c r="A944" s="6" t="inlineStr">
        <is>
          <t>Earthquakes</t>
        </is>
      </c>
      <c r="B944" s="6" t="inlineStr">
        <is>
          <t>Space</t>
        </is>
      </c>
      <c r="C944" s="6" t="inlineStr">
        <is>
          <t>Discussion</t>
        </is>
      </c>
      <c r="D944" s="6" t="inlineStr">
        <is>
          <t>&lt;p&gt;What preventive measures should we take for earthquakes?&lt;br&gt;How do we react to the time of the earthquake?&lt;/p&gt;&lt;p&gt;What do we do right after the earthquake?&lt;/p&gt;&lt;p&gt;Share your ideas &lt;br&gt;&lt;/p&gt;</t>
        </is>
      </c>
      <c r="E944" s="6" t="inlineStr">
        <is>
          <t>No artifact embedded</t>
        </is>
      </c>
    </row>
    <row r="945">
      <c r="A945" s="6" t="inlineStr">
        <is>
          <t>Earthquakes</t>
        </is>
      </c>
      <c r="B945" s="6" t="inlineStr">
        <is>
          <t>Application</t>
        </is>
      </c>
      <c r="C945" s="6" t="inlineStr">
        <is>
          <t>SpeakUp</t>
        </is>
      </c>
      <c r="D945" s="6" t="inlineStr">
        <is>
          <t>No task description</t>
        </is>
      </c>
      <c r="E945"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946">
      <c r="A946" s="6" t="inlineStr">
        <is>
          <t>Earthquakes</t>
        </is>
      </c>
      <c r="B946" s="6" t="inlineStr">
        <is>
          <t>Resource</t>
        </is>
      </c>
      <c r="C946" s="6" t="inlineStr">
        <is>
          <t>Earthquakes</t>
        </is>
      </c>
      <c r="D946" s="6" t="inlineStr">
        <is>
          <t>Present what do we do during an earthquake for protect our selves</t>
        </is>
      </c>
      <c r="E946" s="6" t="inlineStr">
        <is>
          <t>padlet.com: A digital canvas for collaborative projects, where users can share and organize content.</t>
        </is>
      </c>
    </row>
    <row r="947">
      <c r="A947" s="6" t="inlineStr">
        <is>
          <t>Earthquakes</t>
        </is>
      </c>
      <c r="B947" s="6" t="inlineStr">
        <is>
          <t>Application</t>
        </is>
      </c>
      <c r="C947" s="6" t="inlineStr">
        <is>
          <t>Progress Bar</t>
        </is>
      </c>
      <c r="D947" s="6" t="inlineStr">
        <is>
          <t>&lt;p&gt;For your self -assessment. Overall progresses across phases in inquiry learning activity&lt;/p&gt;</t>
        </is>
      </c>
      <c r="E947" s="6" t="inlineStr">
        <is>
          <t>Golabz app/lab: The Progress Bar app allows students to adjust their progress (between 0 and 100 %) across phases in an ILS. It is recommended to add this tool at the top level of an ILS to make it accessible anytime and in all phases.</t>
        </is>
      </c>
    </row>
    <row r="948">
      <c r="A948" s="6" t="inlineStr">
        <is>
          <t>Earthquakes</t>
        </is>
      </c>
      <c r="B948" s="6" t="inlineStr">
        <is>
          <t>Application</t>
        </is>
      </c>
      <c r="C948" s="6" t="inlineStr">
        <is>
          <t>Reflection Tool (transitions)</t>
        </is>
      </c>
      <c r="D948" s="6" t="inlineStr">
        <is>
          <t>&lt;p&gt;Feedback to about their use of an Inquiry learning Space (ILS)&lt;/p&gt;</t>
        </is>
      </c>
      <c r="E948" s="6" t="inlineStr">
        <is>
          <t>Golabz app/lab: "&lt;p&gt;The phase transitions app intends to let the student reflect on time spent and switching of phases in an ILS. Whereas the time spent app shows the accumulated time for each phase, this tool shows a chart representing when and for how long a student visited a phase. Possible indicators are (not) following the order of the phases in the ILS, frequent switching between phases (and so forth).&lt;/p&gt;\r\n\r\n&lt;p&gt;In contrast to the time spent tool, no configuration of norms is necessary.&lt;/p&gt;\r\n"</t>
        </is>
      </c>
    </row>
    <row r="949">
      <c r="A949" s="6" t="inlineStr">
        <is>
          <t>The art of the waves</t>
        </is>
      </c>
      <c r="B949" s="6" t="inlineStr">
        <is>
          <t>Space</t>
        </is>
      </c>
      <c r="C949" s="6" t="inlineStr">
        <is>
          <t>Orientation</t>
        </is>
      </c>
      <c r="D949" s="6" t="inlineStr">
        <is>
          <t>No task description</t>
        </is>
      </c>
      <c r="E949" s="6" t="inlineStr">
        <is>
          <t>No artifact embedded</t>
        </is>
      </c>
    </row>
    <row r="950">
      <c r="A950" s="6" t="inlineStr">
        <is>
          <t>The art of the waves</t>
        </is>
      </c>
      <c r="B950" s="6" t="inlineStr">
        <is>
          <t>Resource</t>
        </is>
      </c>
      <c r="C950" s="6" t="inlineStr">
        <is>
          <t>Science Vs. Music</t>
        </is>
      </c>
      <c r="D950" s="6" t="inlineStr">
        <is>
          <t>&lt;p&gt;&lt;strong&gt;Instead of the beginning...&lt;/strong&gt;&lt;/p&gt;&lt;p&gt;&lt;strong&gt;&lt;br&gt;&lt;/strong&gt;&lt;/p&gt;&lt;p&gt;What if I told you that you can actually see the sound?&lt;/p&gt;&lt;p&gt;You will ask: &lt;em&gt;- How?&lt;/em&gt;&lt;/p&gt;&lt;p&gt; In the video below we can see how group of enthusiastic people tried to connect music and science. &lt;/p&gt;&lt;p&gt;They call it 'Cymatics' the science of visualizing audio frequencies.&lt;/p&gt;&lt;p&gt;On their &lt;a href="http://nigelstanford.com/Cymatics/" target="_blank"&gt;site&lt;/a&gt; you can find more about how they produced the video, and what was happening &lt;a href="http://nigelstanford.com/Cymatics/Behind_the_Scenes.aspx" target="_blank"&gt;behind the scenes&lt;/a&gt;.&lt;/p&gt;&lt;p&gt;See the following video. &lt;/p&gt;&lt;p&gt;Many thanks to &lt;a href="http://nigelstanford.com/Cymatics/" target="_blank"&gt;http://nigelstanford.com/Cymatics/&lt;/a&gt; for their inspiring work which we will use for this lesson.&lt;/p&gt;&lt;p&gt;&lt;strong&gt;Note: &lt;em&gt;DO NOT TRY THIS AT HOME!!!!!&lt;/em&gt;&lt;/strong&gt;&lt;/p&gt;</t>
        </is>
      </c>
      <c r="E950" s="6" t="inlineStr">
        <is>
          <t>youtube.com: A widely known video-sharing platform where users can watch videos on a vast array of topics, including educational content.</t>
        </is>
      </c>
    </row>
    <row r="951">
      <c r="A951" s="6" t="inlineStr">
        <is>
          <t>The art of the waves</t>
        </is>
      </c>
      <c r="B951" s="6" t="inlineStr">
        <is>
          <t>Resource</t>
        </is>
      </c>
      <c r="C951" s="6" t="inlineStr">
        <is>
          <t>experiments.png</t>
        </is>
      </c>
      <c r="D951" s="6" t="inlineStr">
        <is>
          <t>&lt;p&gt;These experiments were used in the video. The picture is print sceen from the site &lt;a href="http://nigelstanford.com/Cymatics/" target="_blank"&gt;http://nigelstanford.com/Cymatics/&lt;/a&gt;&lt;/p&gt;&lt;p&gt;Tesla Coil and Plasma Ball are used for effect. Tesla Coil can produce the sound but its sound was not used in the video.&lt;/p&gt;</t>
        </is>
      </c>
      <c r="E951" s="6" t="inlineStr">
        <is>
          <t>image/png – A high-quality image with support for transparency, often used in design and web applications.</t>
        </is>
      </c>
    </row>
    <row r="952">
      <c r="A952" s="6" t="inlineStr">
        <is>
          <t>The art of the waves</t>
        </is>
      </c>
      <c r="B952" s="6" t="inlineStr">
        <is>
          <t>Application</t>
        </is>
      </c>
      <c r="C952" s="6" t="inlineStr">
        <is>
          <t>Hypothesis Scratchpad</t>
        </is>
      </c>
      <c r="D952" s="6" t="inlineStr">
        <is>
          <t>&lt;p&gt;&lt;strong&gt;Give hypothesis for each experiment&lt;/strong&gt;&lt;/p&gt;&lt;p&gt;Using Hypothesis tool try to create hypothesis for each experiment that you saw and explain how it was created.&lt;br&gt;You can add your words with &lt;strong&gt;Type your own!&lt;/strong&gt;&lt;/p&gt;</t>
        </is>
      </c>
      <c r="E952"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953">
      <c r="A953" s="6" t="inlineStr">
        <is>
          <t>The art of the waves</t>
        </is>
      </c>
      <c r="B953" s="6" t="inlineStr">
        <is>
          <t>Resource</t>
        </is>
      </c>
      <c r="C953" s="6" t="inlineStr">
        <is>
          <t>What have we just seen?.graasp</t>
        </is>
      </c>
      <c r="D953" s="6" t="inlineStr">
        <is>
          <t>&lt;p&gt;&lt;br&gt;&lt;/p&gt;&lt;p&gt;&lt;strong&gt;O&lt;/strong&gt;&lt;strong&gt;nce again: &lt;/strong&gt;&lt;em&gt;&lt;strong&gt;DO NOT TRY THIS AT HOME!!!!!&lt;/strong&gt;&lt;/em&gt;&lt;/p&gt;&lt;p&gt;&lt;br&gt;&lt;/p&gt;&lt;p&gt;&lt;strong&gt;What have we just seen?&lt;/strong&gt;&lt;/p&gt;&lt;p&gt;Lots of various scientific fact in this video are used on very innovative way.&lt;/p&gt;Some parts of the video are actually real experiments backed by scientific facts, while others are added as effects.&lt;br&gt;Experiments are closely related to acoustics, other with electromagnetism but mostly with waves.&lt;p&gt;&lt;br&gt;&lt;/p&gt;&lt;p&gt;To understand how the experiments are carried out and what science stands behind them, we will start from the beginning....&lt;/p&gt;</t>
        </is>
      </c>
      <c r="E953" s="6" t="inlineStr">
        <is>
          <t>No artifact embedded</t>
        </is>
      </c>
    </row>
    <row r="954">
      <c r="A954" s="6" t="inlineStr">
        <is>
          <t>The art of the waves</t>
        </is>
      </c>
      <c r="B954" s="6" t="inlineStr">
        <is>
          <t>Application</t>
        </is>
      </c>
      <c r="C954" s="6" t="inlineStr">
        <is>
          <t>Sound</t>
        </is>
      </c>
      <c r="D954" s="6" t="inlineStr">
        <is>
          <t>&lt;p&gt;&lt;strong&gt;What about the sound?&lt;/strong&gt;&lt;/p&gt;&lt;p&gt;&lt;strong&gt;&lt;br&gt;&lt;/strong&gt;&lt;/p&gt;&lt;p&gt;Sound is spread in the form of waves.&lt;/p&gt;&lt;p&gt;We distinguish between simple and complex sound.&lt;/p&gt;&lt;p&gt;Simple sound waves have sinusoidal form, certain frequency. &lt;/p&gt;&lt;p&gt;Frequency determined note. Let's look and hear at the following example:&lt;/p&gt;</t>
        </is>
      </c>
      <c r="E954"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5">
      <c r="A955" s="6" t="inlineStr">
        <is>
          <t>The art of the waves</t>
        </is>
      </c>
      <c r="B955" s="6" t="inlineStr">
        <is>
          <t>Space</t>
        </is>
      </c>
      <c r="C955" s="6" t="inlineStr">
        <is>
          <t>Conceptualisation</t>
        </is>
      </c>
      <c r="D955" s="6" t="inlineStr">
        <is>
          <t>No task description</t>
        </is>
      </c>
      <c r="E955" s="6" t="inlineStr">
        <is>
          <t>No artifact embedded</t>
        </is>
      </c>
    </row>
    <row r="956">
      <c r="A956" s="6" t="inlineStr">
        <is>
          <t>The art of the waves</t>
        </is>
      </c>
      <c r="B956" s="6" t="inlineStr">
        <is>
          <t>Application</t>
        </is>
      </c>
      <c r="C956" s="6" t="inlineStr">
        <is>
          <t>Quiz tool</t>
        </is>
      </c>
      <c r="D956" s="6" t="inlineStr">
        <is>
          <t>&lt;p&gt;&lt;strong&gt;Need to know&lt;/strong&gt;&lt;/p&gt;&lt;p&gt;&lt;br&gt;&lt;/p&gt;&lt;p&gt;Let's remind ourselves...&lt;/p&gt;&lt;p&gt;You have to answer the questions as fast as you can&lt;br&gt;&lt;/p&gt;</t>
        </is>
      </c>
      <c r="E956"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7">
      <c r="A957" s="6" t="inlineStr">
        <is>
          <t>The art of the waves</t>
        </is>
      </c>
      <c r="B957" s="6" t="inlineStr">
        <is>
          <t>Application</t>
        </is>
      </c>
      <c r="C957" s="6" t="inlineStr">
        <is>
          <t>Geogebra</t>
        </is>
      </c>
      <c r="D957" s="6" t="inlineStr">
        <is>
          <t>&lt;p&gt;The waves can be transverse and longitudinal. For example, electromagnetic waves are transversal, but sound is longitudinal wave. &lt;/p&gt;&lt;p&gt;&lt;br&gt;&lt;/p&gt;&lt;p&gt;To see wave propagation, click on Run. Observe how the wave changes depending on the change in amplitude. For a certain value of amplitude observe how the change affects the frequency of wave. Note the amplitude of transverse and longitudinal waves.&lt;/p&gt;</t>
        </is>
      </c>
      <c r="E957"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58">
      <c r="A958" s="6" t="inlineStr">
        <is>
          <t>The art of the waves</t>
        </is>
      </c>
      <c r="B958" s="6" t="inlineStr">
        <is>
          <t>Application</t>
        </is>
      </c>
      <c r="C958" s="6" t="inlineStr">
        <is>
          <t>Quiz tool (1)</t>
        </is>
      </c>
      <c r="D958" s="6" t="inlineStr">
        <is>
          <t>&lt;p&gt;Answer the questions&lt;/p&gt;</t>
        </is>
      </c>
      <c r="E958"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59">
      <c r="A959" s="6" t="inlineStr">
        <is>
          <t>The art of the waves</t>
        </is>
      </c>
      <c r="B959" s="6" t="inlineStr">
        <is>
          <t>Application</t>
        </is>
      </c>
      <c r="C959" s="6" t="inlineStr">
        <is>
          <t>Geogebra (1)</t>
        </is>
      </c>
      <c r="D959" s="6" t="inlineStr">
        <is>
          <t>&lt;p&gt;&lt;strong&gt;Waves under the magnifying glass&lt;/strong&gt;&lt;/p&gt;&lt;p&gt;&lt;br&gt;&lt;/p&gt;&lt;p&gt;In addition to amplitude and frequency, the waves are defined with the wavelength, period, as well as velocity.These quantities are in relations to each other.Velocity of the sound wave depends on the environment through which the wave spreads for mechanical waves.The waves have different distances between the adjacent extreme. The physical quantity that describes this fact is called wavelength and it is the distance between two neighboring extreme of waves. We use Greek letter λ to mark the wavelength. More specifically, for mechanical waves, the wavelength is the distance between any two parts of the area are in the same state of oscillation. If you measure the time between the arrival two neighboring belly waves , we get the size which is called the wave period and marked with T.Value of the amplitude is intensity of the waves at a certain point.&lt;/p&gt;&lt;p&gt;&lt;br&gt;&lt;/p&gt;&lt;p&gt;&lt;br&gt;&lt;/p&gt;&lt;p&gt;In the simulation we can monitor the relationship between the velocity and the wavelengths and how they affect the frequency.&lt;/p&gt;</t>
        </is>
      </c>
      <c r="E959"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0">
      <c r="A960" s="6" t="inlineStr">
        <is>
          <t>The art of the waves</t>
        </is>
      </c>
      <c r="B960" s="6" t="inlineStr">
        <is>
          <t>Resource</t>
        </is>
      </c>
      <c r="C960" s="6" t="inlineStr">
        <is>
          <t>Interference of Waves | Superposition and Interference in light and water waves | Physics</t>
        </is>
      </c>
      <c r="D960" s="6" t="inlineStr">
        <is>
          <t>&lt;p&gt;&lt;strong&gt;Waves in action&lt;/strong&gt;&lt;/p&gt;&lt;p&gt;&lt;br&gt;&lt;/p&gt;&lt;p&gt;Look carefully at the examples from the video. Write down the order of phenomena that may occur in waves.&lt;/p&gt;&lt;p&gt;&lt;br&gt;In the activities on the following pages, try to connect the phenomena with examples. &lt;/p&gt;</t>
        </is>
      </c>
      <c r="E960" s="6" t="inlineStr">
        <is>
          <t>youtube.com: A widely known video-sharing platform where users can watch videos on a vast array of topics, including educational content.</t>
        </is>
      </c>
    </row>
    <row r="961">
      <c r="A961" s="6" t="inlineStr">
        <is>
          <t>The art of the waves</t>
        </is>
      </c>
      <c r="B961" s="6" t="inlineStr">
        <is>
          <t>Application</t>
        </is>
      </c>
      <c r="C961" s="6" t="inlineStr">
        <is>
          <t>Input Box</t>
        </is>
      </c>
      <c r="D961" s="6" t="inlineStr">
        <is>
          <t>&lt;p&gt;Write down the order of phenomena that may occur in waves.&lt;br&gt;&lt;/p&gt;</t>
        </is>
      </c>
      <c r="E96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62">
      <c r="A962" s="6" t="inlineStr">
        <is>
          <t>The art of the waves</t>
        </is>
      </c>
      <c r="B962" s="6" t="inlineStr">
        <is>
          <t>Application</t>
        </is>
      </c>
      <c r="C962" s="6" t="inlineStr">
        <is>
          <t>Geogebra (2)</t>
        </is>
      </c>
      <c r="D962" s="6" t="inlineStr">
        <is>
          <t>&lt;p&gt;&lt;strong&gt;Let's try alone&lt;/strong&gt;&lt;/p&gt;&lt;p&gt;&lt;br&gt;&lt;/p&gt;&lt;p&gt;Once again within this mini laboratory we can explore the different phenomena encountered when mechanical waves propagating in one pass.&lt;/p&gt;&lt;p&gt;- Reflection - the refusal of the waves change direction of wave propagation due to encountering a reflecting surface (Check Reflected Wave to be able to see the reflected wave. Original wave is blue, reflected black. Put the wavelength of max, lenght on max, and then change the velocity till the frequency reach the 1Hz.) &lt;/p&gt;&lt;p&gt;- Superposition of waves (of waves propagating along the same lines, then it is a simple addition of two or more waves).(Include visibility Sum. Red graph which appears represents the sum of the original and the reflected wave. Set the value of the wavelength at the max, length to the max, min and velocity to monitor what happens to the reflex which is 1 and for information, reflection -1.) &lt;/p&gt;&lt;p&gt;Wave Interference can be:&lt;/p&gt;&lt;p&gt;Constructive interference - when waves add up the same direction and the direction of propagation&lt;/p&gt;&lt;p&gt;&lt;br&gt;Destructive interference - when waves add up the same direction and opposite directions of propagation&lt;/p&gt;</t>
        </is>
      </c>
      <c r="E962"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963">
      <c r="A963" s="6" t="inlineStr">
        <is>
          <t>The art of the waves</t>
        </is>
      </c>
      <c r="B963" s="6" t="inlineStr">
        <is>
          <t>Space</t>
        </is>
      </c>
      <c r="C963" s="6" t="inlineStr">
        <is>
          <t>Investigation</t>
        </is>
      </c>
      <c r="D963" s="6" t="inlineStr">
        <is>
          <t>No task description</t>
        </is>
      </c>
      <c r="E963" s="6" t="inlineStr">
        <is>
          <t>No artifact embedded</t>
        </is>
      </c>
    </row>
    <row r="964">
      <c r="A964" s="6" t="inlineStr">
        <is>
          <t>The art of the waves</t>
        </is>
      </c>
      <c r="B964" s="6" t="inlineStr">
        <is>
          <t>Resource</t>
        </is>
      </c>
      <c r="C964" s="6" t="inlineStr">
        <is>
          <t>Sound under Investigation.graasp</t>
        </is>
      </c>
      <c r="D964" s="6" t="inlineStr">
        <is>
          <t>&lt;p&gt;&lt;strong&gt;Sound under investigation &lt;/strong&gt;&lt;/p&gt;&lt;p&gt;&lt;strong&gt;&lt;br&gt;&lt;/strong&gt;&lt;/p&gt;&lt;p&gt;In the activities on the following pages, try to connect the phenomena with examples. Write down in Observation tool which phenomenon occurs in which video.&lt;/p&gt;&lt;p&gt;&lt;br&gt;&lt;/p&gt;</t>
        </is>
      </c>
      <c r="E964" s="6" t="inlineStr">
        <is>
          <t>No artifact embedded</t>
        </is>
      </c>
    </row>
    <row r="965">
      <c r="A965" s="6" t="inlineStr">
        <is>
          <t>The art of the waves</t>
        </is>
      </c>
      <c r="B965" s="6" t="inlineStr">
        <is>
          <t>Resource</t>
        </is>
      </c>
      <c r="C965" s="6" t="inlineStr">
        <is>
          <t>Singing plates - Standing Waves on Chladni plates</t>
        </is>
      </c>
      <c r="D965" s="6" t="inlineStr">
        <is>
          <t>&lt;p&gt;What is behind the singing plates?&lt;/p&gt;</t>
        </is>
      </c>
      <c r="E965" s="6" t="inlineStr">
        <is>
          <t>youtube.com: A widely known video-sharing platform where users can watch videos on a vast array of topics, including educational content.</t>
        </is>
      </c>
    </row>
    <row r="966">
      <c r="A966" s="6" t="inlineStr">
        <is>
          <t>The art of the waves</t>
        </is>
      </c>
      <c r="B966" s="6" t="inlineStr">
        <is>
          <t>Resource</t>
        </is>
      </c>
      <c r="C966" s="6" t="inlineStr">
        <is>
          <t>Pyro Board: 2D Rubens' Tube!</t>
        </is>
      </c>
      <c r="D966" s="6" t="inlineStr">
        <is>
          <t>&lt;p&gt;What phenomenon is used to create Ruben's Tube?&lt;/p&gt;</t>
        </is>
      </c>
      <c r="E966" s="6" t="inlineStr">
        <is>
          <t>youtube.com: A widely known video-sharing platform where users can watch videos on a vast array of topics, including educational content.</t>
        </is>
      </c>
    </row>
    <row r="967">
      <c r="A967" s="6" t="inlineStr">
        <is>
          <t>The art of the waves</t>
        </is>
      </c>
      <c r="B967" s="6" t="inlineStr">
        <is>
          <t>Resource</t>
        </is>
      </c>
      <c r="C967" s="6" t="inlineStr">
        <is>
          <t>Cymatics: Speaker Dish</t>
        </is>
      </c>
      <c r="D967" s="6" t="inlineStr">
        <is>
          <t>&lt;p&gt;Liquid can feel the music?&lt;/p&gt;</t>
        </is>
      </c>
      <c r="E967" s="6" t="inlineStr">
        <is>
          <t>youtube.com: A widely known video-sharing platform where users can watch videos on a vast array of topics, including educational content.</t>
        </is>
      </c>
    </row>
    <row r="968">
      <c r="A968" s="6" t="inlineStr">
        <is>
          <t>The art of the waves</t>
        </is>
      </c>
      <c r="B968" s="6" t="inlineStr">
        <is>
          <t>Resource</t>
        </is>
      </c>
      <c r="C968" s="6" t="inlineStr">
        <is>
          <t>Cymatics: Ferrofluid</t>
        </is>
      </c>
      <c r="D968" s="6" t="inlineStr">
        <is>
          <t>&lt;p&gt;Ferrofluid dance&lt;/p&gt;</t>
        </is>
      </c>
      <c r="E968" s="6" t="inlineStr">
        <is>
          <t>youtube.com: A widely known video-sharing platform where users can watch videos on a vast array of topics, including educational content.</t>
        </is>
      </c>
    </row>
    <row r="969">
      <c r="A969" s="6" t="inlineStr">
        <is>
          <t>The art of the waves</t>
        </is>
      </c>
      <c r="B969" s="6" t="inlineStr">
        <is>
          <t>Resource</t>
        </is>
      </c>
      <c r="C969" s="6" t="inlineStr">
        <is>
          <t>Cymatics: Hose Pipe</t>
        </is>
      </c>
      <c r="D969" s="6" t="inlineStr">
        <is>
          <t>&lt;p&gt;Problems with water from a hose?&lt;/p&gt;</t>
        </is>
      </c>
      <c r="E969" s="6" t="inlineStr">
        <is>
          <t>youtube.com: A widely known video-sharing platform where users can watch videos on a vast array of topics, including educational content.</t>
        </is>
      </c>
    </row>
    <row r="970">
      <c r="A970" s="6" t="inlineStr">
        <is>
          <t>The art of the waves</t>
        </is>
      </c>
      <c r="B970" s="6" t="inlineStr">
        <is>
          <t>Application</t>
        </is>
      </c>
      <c r="C970" s="6" t="inlineStr">
        <is>
          <t>Observation Tool</t>
        </is>
      </c>
      <c r="D970" s="6" t="inlineStr">
        <is>
          <t>&lt;p&gt;Based on the examples that you watched, describe a phenomenon that was used in each experiment. &lt;/p&gt;&lt;p&gt;Write down in Observation tool which phenomenon occurs in which video. &lt;/p&gt;&lt;p&gt;Click on the + and enter your observations.&lt;/p&gt;</t>
        </is>
      </c>
      <c r="E970"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971">
      <c r="A971" s="6" t="inlineStr">
        <is>
          <t>The art of the waves</t>
        </is>
      </c>
      <c r="B971" s="6" t="inlineStr">
        <is>
          <t>Space</t>
        </is>
      </c>
      <c r="C971" s="6" t="inlineStr">
        <is>
          <t>Conclusion</t>
        </is>
      </c>
      <c r="D971" s="6" t="inlineStr">
        <is>
          <t>No task description</t>
        </is>
      </c>
      <c r="E971" s="6" t="inlineStr">
        <is>
          <t>No artifact embedded</t>
        </is>
      </c>
    </row>
    <row r="972">
      <c r="A972" s="6" t="inlineStr">
        <is>
          <t>The art of the waves</t>
        </is>
      </c>
      <c r="B972" s="6" t="inlineStr">
        <is>
          <t>Application</t>
        </is>
      </c>
      <c r="C972" s="6" t="inlineStr">
        <is>
          <t>Conclusion Tool</t>
        </is>
      </c>
      <c r="D972" s="6" t="inlineStr">
        <is>
          <t>&lt;p&gt;&lt;strong&gt;Analysis and Interpretation&lt;/strong&gt;&lt;/p&gt;&lt;p&gt;&lt;br&gt;&lt;/p&gt;&lt;p&gt;Please describe one phenomenon which you fully understand. You must specify the answers to all the questions that you supplied.&lt;/p&gt;&lt;p&gt;You have collected all your data. Now you have to see whether this data can help you to confirm or disconfirm your hypothesis.&lt;/p&gt;&lt;p&gt;Load your hypothesis in the tool by clikcing on the open button. Now click on the + button. Think about the data you collected, which data will help you to confirm or disconfirm your hypothesis? Open this data and click on the &amp;gt; button.&lt;/p&gt;&lt;p&gt;&lt;br&gt;&lt;br&gt;Now think about the observation that you added in the observation tool. Will any of these observations help you confirm or disconfirm you hypothesis? Add these as well, by clicking on the open button and selecting the relevant observation(s).&lt;/p&gt;&lt;p&gt;&lt;br&gt;&lt;br&gt;Compare your data and observation with your hypothesis. Did your confidence in your hypotheses change based on your data and obserations? How much confidence do you have now that your hypothesis is correct? Adapt the confidence circle to reflect the confidence you have now.&lt;br&gt;Can you argument why your confidence has changed? Write down your arugments in text box below the confidence circle.&lt;/p&gt;</t>
        </is>
      </c>
      <c r="E97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973">
      <c r="A973" s="6" t="inlineStr">
        <is>
          <t>The art of the waves</t>
        </is>
      </c>
      <c r="B973" s="6" t="inlineStr">
        <is>
          <t>Space</t>
        </is>
      </c>
      <c r="C973" s="6" t="inlineStr">
        <is>
          <t>Discussion</t>
        </is>
      </c>
      <c r="D973" s="6" t="inlineStr">
        <is>
          <t>No task description</t>
        </is>
      </c>
      <c r="E973" s="6" t="inlineStr">
        <is>
          <t>No artifact embedded</t>
        </is>
      </c>
    </row>
    <row r="974">
      <c r="A974" s="6" t="inlineStr">
        <is>
          <t>The art of the waves</t>
        </is>
      </c>
      <c r="B974" s="6" t="inlineStr">
        <is>
          <t>Resource</t>
        </is>
      </c>
      <c r="C974" s="6" t="inlineStr">
        <is>
          <t>Discussion.graasp</t>
        </is>
      </c>
      <c r="D974" s="6" t="inlineStr">
        <is>
          <t>&lt;p&gt;Discuss with other students about the conclusions to which you came. &lt;/p&gt;&lt;ul&gt;&lt;li&gt;Do you agree with their opinion?&lt;/li&gt;&lt;li&gt;What are your opinions? &lt;/li&gt;&lt;li&gt;Where they coincide and where they differ? &lt;/li&gt;&lt;li&gt;It is necessary to conduct shown experiments with full caution and under controlled conditions? Why?&lt;/li&gt;&lt;/ul&gt;&lt;p&gt;You can try to find the answers for the following questions:&lt;br&gt;&lt;/p&gt;&lt;ol&gt;&lt;li&gt;How will you describe phenomena (interference / resonance / standing waves ...)&lt;/li&gt;&lt;li&gt; From which conditions comes appearance for (interference / resonance / standing waves ...)&lt;/li&gt;&lt;li&gt;How is the phenomenon (interference / resonance / standing waves ...) used in the selected video?&lt;/li&gt;&lt;li&gt; Are there any other conditions that are associated with waves which can affect the results displayed experiment?&lt;/li&gt;&lt;li&gt; Are there any restrictions (security, application, implementation ...)?&lt;/li&gt;&lt;/ol&gt;</t>
        </is>
      </c>
      <c r="E974" s="6" t="inlineStr">
        <is>
          <t>No artifact embedded</t>
        </is>
      </c>
    </row>
    <row r="975">
      <c r="A975" s="6" t="inlineStr">
        <is>
          <t>The art of the waves</t>
        </is>
      </c>
      <c r="B975" s="6" t="inlineStr">
        <is>
          <t>Application</t>
        </is>
      </c>
      <c r="C975" s="6" t="inlineStr">
        <is>
          <t>ConceptCloud</t>
        </is>
      </c>
      <c r="D975" s="6" t="inlineStr">
        <is>
          <t>&lt;p&gt;Every concept will appear in the concept cloud&lt;/p&gt;</t>
        </is>
      </c>
      <c r="E975" s="6" t="inlineStr">
        <is>
          <t>Golabz app/lab: This tool automatically shows a concept cloud based on the input gathered from all the students</t>
        </is>
      </c>
    </row>
    <row r="976">
      <c r="A976" s="6" t="inlineStr">
        <is>
          <t>The art of the waves</t>
        </is>
      </c>
      <c r="B976" s="6" t="inlineStr">
        <is>
          <t>Application</t>
        </is>
      </c>
      <c r="C976" s="6" t="inlineStr">
        <is>
          <t>Shared Wiki Widget</t>
        </is>
      </c>
      <c r="D976" s="6" t="inlineStr">
        <is>
          <t>&lt;p&gt;Please describe one phenomenon which you fully understand.&lt;/p&gt;&lt;p&gt;You must specify the answers to all the questions that you supplied.&lt;/p&gt;&lt;p&gt;Click on Edit to add the answers.&lt;/p&gt;</t>
        </is>
      </c>
      <c r="E976" s="6" t="inlineStr">
        <is>
          <t>Golabz app/lab: "&lt;p&gt;The shared wiki app allows students to work together on a formatted text. The updates to the content are done in real-time.&amp;nbsp;The teacher and the students can see a history of the changes to the&amp;nbsp;text.&lt;/p&gt;\r\n"</t>
        </is>
      </c>
    </row>
    <row r="977">
      <c r="A977" s="6" t="inlineStr">
        <is>
          <t>Learning by critiquing, sinking &amp; floating</t>
        </is>
      </c>
      <c r="B977" s="6" t="inlineStr">
        <is>
          <t>Space</t>
        </is>
      </c>
      <c r="C977" s="6" t="inlineStr">
        <is>
          <t>Introduction</t>
        </is>
      </c>
      <c r="D977" s="6" t="inlineStr">
        <is>
          <t>No task description</t>
        </is>
      </c>
      <c r="E977" s="6" t="inlineStr">
        <is>
          <t>No artifact embedded</t>
        </is>
      </c>
    </row>
    <row r="978">
      <c r="A978" s="6" t="inlineStr">
        <is>
          <t>Learning by critiquing, sinking &amp; floating</t>
        </is>
      </c>
      <c r="B978" s="6" t="inlineStr">
        <is>
          <t>Resource</t>
        </is>
      </c>
      <c r="C978" s="6" t="inlineStr">
        <is>
          <t>tekst 1.graasp</t>
        </is>
      </c>
      <c r="D978" s="6" t="inlineStr">
        <is>
          <t>&lt;h1&gt;Learning goals:&lt;br&gt;&lt;/h1&gt;&lt;p&gt;In this ILS you will:&lt;br&gt;&lt;/p&gt;&lt;ul&gt;&lt;li&gt;Learn about sinking and floating&lt;/li&gt;&lt;li&gt;Learn about density&lt;/li&gt;&lt;li&gt;Learn what is a good experiment and what is not&lt;/li&gt;&lt;li&gt;Learn to judge if an experiment is good ar not and how to change it&lt;/li&gt;&lt;/ul&gt;&lt;h1&gt;Structure of the ILS&lt;br&gt;&lt;/h1&gt;&lt;p&gt;You will start with an orientation about sinking and floating. Then you will learn about density. Next you will learn something about design an experiment. You will learn to recognize bad experiments. You will use this knowledge to judge the experiments of Anna and Simon. Next you will conduct an experiment of you own, where you will investigate why some things floats and others sink. Finally, you will write a report about your experiments and reflect on the work of another group.&lt;/p&gt;&lt;h1&gt;Requirements:&lt;br&gt;&lt;/h1&gt;&lt;p&gt;In this ILS you will work in groups of 2 to 4 students. You need one computer per group. You also need Word or Powerpoint to make your report.&lt;/p&gt;</t>
        </is>
      </c>
      <c r="E978" s="6" t="inlineStr">
        <is>
          <t>No artifact embedded</t>
        </is>
      </c>
    </row>
    <row r="979">
      <c r="A979" s="6" t="inlineStr">
        <is>
          <t>Learning by critiquing, sinking &amp; floating</t>
        </is>
      </c>
      <c r="B979" s="6" t="inlineStr">
        <is>
          <t>Resource</t>
        </is>
      </c>
      <c r="C979" s="6" t="inlineStr">
        <is>
          <t>Splash.PNG</t>
        </is>
      </c>
      <c r="D979" s="6" t="inlineStr">
        <is>
          <t>Floating and sin Ing Volume a bushy 91cm3 Tnanlum Lab</t>
        </is>
      </c>
      <c r="E979" s="6" t="inlineStr">
        <is>
          <t>image/png – A high-quality image with support for transparency, often used in design and web applications.</t>
        </is>
      </c>
    </row>
    <row r="980">
      <c r="A980" s="6" t="inlineStr">
        <is>
          <t>Learning by critiquing, sinking &amp; floating</t>
        </is>
      </c>
      <c r="B980" s="6" t="inlineStr">
        <is>
          <t>Space</t>
        </is>
      </c>
      <c r="C980" s="6" t="inlineStr">
        <is>
          <t>General orientation</t>
        </is>
      </c>
      <c r="D980" s="6" t="inlineStr">
        <is>
          <t>No task description</t>
        </is>
      </c>
      <c r="E980" s="6" t="inlineStr">
        <is>
          <t>No artifact embedded</t>
        </is>
      </c>
    </row>
    <row r="981">
      <c r="A981" s="6" t="inlineStr">
        <is>
          <t>Learning by critiquing, sinking &amp; floating</t>
        </is>
      </c>
      <c r="B981" s="6" t="inlineStr">
        <is>
          <t>Resource</t>
        </is>
      </c>
      <c r="C981" s="6" t="inlineStr">
        <is>
          <t>tekst.graasp</t>
        </is>
      </c>
      <c r="D981" s="6" t="inlineStr">
        <is>
          <t>&lt;h1 style="color: rgb(51, 51, 51);"&gt;General Orientation, why do things sink or float&lt;/h1&gt;&lt;p&gt;Do you know why a big boat does not sink? And why a heavy wooden block does not sink, but a tiny paperclip does. In this ILS you are going to find out.&lt;br&gt;&lt;/p&gt;</t>
        </is>
      </c>
      <c r="E981" s="6" t="inlineStr">
        <is>
          <t>No artifact embedded</t>
        </is>
      </c>
    </row>
    <row r="982">
      <c r="A982" s="6" t="inlineStr">
        <is>
          <t>Learning by critiquing, sinking &amp; floating</t>
        </is>
      </c>
      <c r="B982" s="6" t="inlineStr">
        <is>
          <t>Resource</t>
        </is>
      </c>
      <c r="C982" s="6" t="inlineStr">
        <is>
          <t>tekst 1a.graasp</t>
        </is>
      </c>
      <c r="D982" s="6" t="inlineStr">
        <is>
          <t>&lt;p&gt;&lt;em&gt;&lt;strong&gt;Exercise 1:&lt;/strong&gt;&lt;/em&gt;&lt;/p&gt;&lt;p&gt;&lt;em&gt;We will start with a short exercise. Imagine that you and your friends want to build a raft. Of course you want to make sure you do not sink to bottom of the river. How will you do that? Think about the materials you will use, the size of your raft and how heavy it should be. Discuss with your group members how you will build your raft and write a description of your raft in the input box below.&lt;/em&gt;&lt;/p&gt;</t>
        </is>
      </c>
      <c r="E982" s="6" t="inlineStr">
        <is>
          <t>No artifact embedded</t>
        </is>
      </c>
    </row>
    <row r="983">
      <c r="A983" s="6" t="inlineStr">
        <is>
          <t>Learning by critiquing, sinking &amp; floating</t>
        </is>
      </c>
      <c r="B983" s="6" t="inlineStr">
        <is>
          <t>Application</t>
        </is>
      </c>
      <c r="C983" s="6" t="inlineStr">
        <is>
          <t>Input Box</t>
        </is>
      </c>
      <c r="D983" s="6" t="inlineStr">
        <is>
          <t>No task description</t>
        </is>
      </c>
      <c r="E983"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84">
      <c r="A984" s="6" t="inlineStr">
        <is>
          <t>Learning by critiquing, sinking &amp; floating</t>
        </is>
      </c>
      <c r="B984" s="6" t="inlineStr">
        <is>
          <t>Resource</t>
        </is>
      </c>
      <c r="C984" s="6" t="inlineStr">
        <is>
          <t>raft.jpg</t>
        </is>
      </c>
      <c r="D984" s="6" t="inlineStr">
        <is>
          <t>No task description</t>
        </is>
      </c>
      <c r="E984" s="6" t="inlineStr">
        <is>
          <t>image/jpeg – A digital photograph or web image stored in a compressed format, often used for photography and web graphics.</t>
        </is>
      </c>
    </row>
    <row r="985">
      <c r="A985" s="6" t="inlineStr">
        <is>
          <t>Learning by critiquing, sinking &amp; floating</t>
        </is>
      </c>
      <c r="B985" s="6" t="inlineStr">
        <is>
          <t>Resource</t>
        </is>
      </c>
      <c r="C985" s="6" t="inlineStr">
        <is>
          <t>2tekst1.graasp</t>
        </is>
      </c>
      <c r="D985" s="6" t="inlineStr">
        <is>
          <t>&lt;p&gt;&lt;strong&gt;Exercise 2:&lt;/strong&gt;&lt;/p&gt;&lt;p&gt;&lt;em&gt;In the previous exercise you had to design a raft. To do so, you had to imagine why thinks sink or float. You are now going to make a concept map. This concept map will show what you already now about sinking, floating and maybe about density. Don't worry, we will take it step by step.&lt;br&gt;&lt;/em&gt;&lt;/p&gt;&lt;p&gt;&lt;em&gt;&lt;br&gt;&lt;/em&gt;&lt;/p&gt;&lt;ol&gt;&lt;li&gt;&lt;em&gt;First think of all things that have to do with sinking and floating. These will be your concepts. To help you on your way we gave you a few concepts to choose from, but should add more yourself. Drag a box into the concept mapper and choose a concept map from the list of add one of your own. Add as many concepts as you want.&lt;/em&gt;&lt;/li&gt;&lt;li&gt;&lt;em&gt;Now select the arrow, if you have done so it will turn green. Now you can drag arrows between concepts. Make sure the arrow goes in the correct direction! You have to explain why you put an arrow between these two concepts? How are they connected? Again you find a few suggestions listed if you click on the arrow, but you can also type yourself&lt;/em&gt;.&lt;/li&gt;&lt;/ol&gt;&lt;p&gt;&lt;br&gt;&lt;/p&gt;&lt;p&gt;Try to make sure to put everything you now in your concept map. Maybe you do not know how things connect to each other, that is okay. Hopefully you do no at the end of this ILS. If you have trouble working with the concept mapper tool, you can watch the video about it. You can find it in the tool section down below.&lt;/p&gt;</t>
        </is>
      </c>
      <c r="E985" s="6" t="inlineStr">
        <is>
          <t>No artifact embedded</t>
        </is>
      </c>
    </row>
    <row r="986">
      <c r="A986" s="6" t="inlineStr">
        <is>
          <t>Learning by critiquing, sinking &amp; floating</t>
        </is>
      </c>
      <c r="B986" s="6" t="inlineStr">
        <is>
          <t>Application</t>
        </is>
      </c>
      <c r="C986" s="6" t="inlineStr">
        <is>
          <t>Concept Mapper</t>
        </is>
      </c>
      <c r="D986" s="6" t="inlineStr">
        <is>
          <t>No task description</t>
        </is>
      </c>
      <c r="E986"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987">
      <c r="A987" s="6" t="inlineStr">
        <is>
          <t>Learning by critiquing, sinking &amp; floating</t>
        </is>
      </c>
      <c r="B987" s="6" t="inlineStr">
        <is>
          <t>Space</t>
        </is>
      </c>
      <c r="C987" s="6" t="inlineStr">
        <is>
          <t>Specific orientation</t>
        </is>
      </c>
      <c r="D987" s="6" t="inlineStr">
        <is>
          <t>No task description</t>
        </is>
      </c>
      <c r="E987" s="6" t="inlineStr">
        <is>
          <t>No artifact embedded</t>
        </is>
      </c>
    </row>
    <row r="988">
      <c r="A988" s="6" t="inlineStr">
        <is>
          <t>Learning by critiquing, sinking &amp; floating</t>
        </is>
      </c>
      <c r="B988" s="6" t="inlineStr">
        <is>
          <t>Resource</t>
        </is>
      </c>
      <c r="C988" s="6" t="inlineStr">
        <is>
          <t>tekst 1.graasp</t>
        </is>
      </c>
      <c r="D988" s="6" t="inlineStr">
        <is>
          <t>&lt;h1 style="color: rgb(51, 51, 51);"&gt;Specific orientation, density&lt;/h1&gt;&lt;p&gt;In the previous phase we talked about what you already knew about sinking and floating. Now you are going to learn exactly how it works. Let's start with a video. Please watch the video below.&lt;/p&gt;</t>
        </is>
      </c>
      <c r="E988" s="6" t="inlineStr">
        <is>
          <t>No artifact embedded</t>
        </is>
      </c>
    </row>
    <row r="989">
      <c r="A989" s="6" t="inlineStr">
        <is>
          <t>Learning by critiquing, sinking &amp; floating</t>
        </is>
      </c>
      <c r="B989" s="6" t="inlineStr">
        <is>
          <t>Resource</t>
        </is>
      </c>
      <c r="C989" s="6" t="inlineStr">
        <is>
          <t>Thinking about sinking and floating: Density</t>
        </is>
      </c>
      <c r="D989" s="6" t="inlineStr">
        <is>
          <t>No task description</t>
        </is>
      </c>
      <c r="E989" s="6" t="inlineStr">
        <is>
          <t>youtube.com: A widely known video-sharing platform where users can watch videos on a vast array of topics, including educational content.</t>
        </is>
      </c>
    </row>
    <row r="990">
      <c r="A990" s="6" t="inlineStr">
        <is>
          <t>Learning by critiquing, sinking &amp; floating</t>
        </is>
      </c>
      <c r="B990" s="6" t="inlineStr">
        <is>
          <t>Resource</t>
        </is>
      </c>
      <c r="C990" s="6" t="inlineStr">
        <is>
          <t>tekst 2.graasp</t>
        </is>
      </c>
      <c r="D990" s="6" t="inlineStr">
        <is>
          <t>&lt;p&gt;The video showed that something will sink if it is heavy for its size. How heavy something is for its size is called &lt;strong&gt;density&lt;/strong&gt;. Density is measured in gram per cubic cm. &lt;/p&gt;&lt;p&gt;The gram show how heavy somethings is, it indicates the weight os something. We also call this &lt;strong&gt;mass&lt;/strong&gt;. How bigger the mass, how heavier the object.&lt;/p&gt;&lt;p&gt;The cubic cm shows how big or small something is, it indicate the size of something. We call that the &lt;strong&gt;volume&lt;/strong&gt; of the object. How bigger the volume how bigger the object.&lt;br&gt;&lt;/p&gt;&lt;p&gt;&lt;br&gt;&lt;/p&gt;&lt;p&gt;As you have seen in the video, a cube made from iron is much heavier for its size than a a cube made from wood. We could also say that the density of the iron cube is bigger than the wooden cube. &lt;strong&gt;How bigger the density, how heavier something is for its size.&lt;/strong&gt;&lt;/p&gt;&lt;p&gt;&lt;br&gt;&lt;/p&gt;&lt;p&gt;&lt;strong&gt;&lt;em&gt;Exercise 3:&lt;/em&gt;&lt;/strong&gt;&lt;/p&gt;&lt;p&gt;&lt;em&gt;Everything around you is made from certain materials like wood, iron or &lt;/em&gt;&lt;em&gt;aluminum&lt;/em&gt;&lt;em&gt;. Each material has its own density. Can you guess which material has a bigger densitity?&lt;/em&gt;&lt;/p&gt;</t>
        </is>
      </c>
      <c r="E990" s="6" t="inlineStr">
        <is>
          <t>No artifact embedded</t>
        </is>
      </c>
    </row>
    <row r="991">
      <c r="A991" s="6" t="inlineStr">
        <is>
          <t>Learning by critiquing, sinking &amp; floating</t>
        </is>
      </c>
      <c r="B991" s="6" t="inlineStr">
        <is>
          <t>Application</t>
        </is>
      </c>
      <c r="C991" s="6" t="inlineStr">
        <is>
          <t>quiz</t>
        </is>
      </c>
      <c r="D991" s="6" t="inlineStr">
        <is>
          <t>No task description</t>
        </is>
      </c>
      <c r="E991" s="6" t="inlineStr">
        <is>
          <t>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t>
        </is>
      </c>
    </row>
    <row r="992">
      <c r="A992" s="6" t="inlineStr">
        <is>
          <t>Learning by critiquing, sinking &amp; floating</t>
        </is>
      </c>
      <c r="B992" s="6" t="inlineStr">
        <is>
          <t>Space</t>
        </is>
      </c>
      <c r="C992" s="6" t="inlineStr">
        <is>
          <t>Critical reflection</t>
        </is>
      </c>
      <c r="D992" s="6" t="inlineStr">
        <is>
          <t>No task description</t>
        </is>
      </c>
      <c r="E992" s="6" t="inlineStr">
        <is>
          <t>No artifact embedded</t>
        </is>
      </c>
    </row>
    <row r="993">
      <c r="A993" s="6" t="inlineStr">
        <is>
          <t>Learning by critiquing, sinking &amp; floating</t>
        </is>
      </c>
      <c r="B993" s="6" t="inlineStr">
        <is>
          <t>Resource</t>
        </is>
      </c>
      <c r="C993" s="6" t="inlineStr">
        <is>
          <t>Tekst 1.graasp</t>
        </is>
      </c>
      <c r="D993" s="6" t="inlineStr">
        <is>
          <t>&lt;h1&gt;Critical Reflection, &lt;/h1&gt;&lt;p&gt;In this phase you need to determine if Anna, and Simon designed good experiments or not. To do so your first need to learn what is a good experiment and what is not.&lt;br&gt;&lt;/p&gt;</t>
        </is>
      </c>
      <c r="E993" s="6" t="inlineStr">
        <is>
          <t>No artifact embedded</t>
        </is>
      </c>
    </row>
    <row r="994">
      <c r="A994" s="6" t="inlineStr">
        <is>
          <t>Learning by critiquing, sinking &amp; floating</t>
        </is>
      </c>
      <c r="B994" s="6" t="inlineStr">
        <is>
          <t>Resource</t>
        </is>
      </c>
      <c r="C994" s="6" t="inlineStr">
        <is>
          <t>cake.jpg</t>
        </is>
      </c>
      <c r="D994" s="6" t="inlineStr">
        <is>
          <t>No task description</t>
        </is>
      </c>
      <c r="E994" s="6" t="inlineStr">
        <is>
          <t>image/jpeg – A digital photograph or web image stored in a compressed format, often used for photography and web graphics.</t>
        </is>
      </c>
    </row>
    <row r="995">
      <c r="A995" s="6" t="inlineStr">
        <is>
          <t>Learning by critiquing, sinking &amp; floating</t>
        </is>
      </c>
      <c r="B995" s="6" t="inlineStr">
        <is>
          <t>Resource</t>
        </is>
      </c>
      <c r="C995" s="6" t="inlineStr">
        <is>
          <t>Tekst 1a.graasp</t>
        </is>
      </c>
      <c r="D995" s="6" t="inlineStr">
        <is>
          <t>&lt;h1&gt;What is a good experiment?&lt;/h1&gt;&lt;p&gt;Let’s start with an example. You want to bake a cake. You are going to experiment with the ingredients and the baking cake. You have to choose:&lt;/p&gt;&lt;ul&gt;&lt;li&gt;How much butter to use&lt;/li&gt;&lt;li&gt;How much sugar to use&lt;/li&gt;&lt;li&gt;How long you will bake the cake&lt;/li&gt;&lt;/ul&gt;&lt;p&gt;You have no idea where to start, so you just start somewhere. You decide to use 200 gram butter, 200 gram sugar and to bake the cake for 30 minutes. Your cake turns out not bad, but it is not as good as the one your mother make. So you decide to try again. What will you change?&lt;/p&gt;&lt;p&gt;&lt;em&gt;&lt;br&gt;&lt;/em&gt;&lt;/p&gt;&lt;p&gt;&lt;em&gt;&lt;strong&gt;Question 1:&lt;/strong&gt;&lt;/em&gt;&lt;/p&gt;&lt;p&gt;&lt;em&gt;What will you change when you bake your new cake?&lt;/em&gt;&lt;/p&gt;</t>
        </is>
      </c>
      <c r="E995" s="6" t="inlineStr">
        <is>
          <t>No artifact embedded</t>
        </is>
      </c>
    </row>
    <row r="996">
      <c r="A996" s="6" t="inlineStr">
        <is>
          <t>Learning by critiquing, sinking &amp; floating</t>
        </is>
      </c>
      <c r="B996" s="6" t="inlineStr">
        <is>
          <t>Application</t>
        </is>
      </c>
      <c r="C996" s="6" t="inlineStr">
        <is>
          <t>Input Box</t>
        </is>
      </c>
      <c r="D996" s="6" t="inlineStr">
        <is>
          <t>No task description</t>
        </is>
      </c>
      <c r="E99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997">
      <c r="A997" s="6" t="inlineStr">
        <is>
          <t>Learning by critiquing, sinking &amp; floating</t>
        </is>
      </c>
      <c r="B997" s="6" t="inlineStr">
        <is>
          <t>Resource</t>
        </is>
      </c>
      <c r="C997" s="6" t="inlineStr">
        <is>
          <t>tekst2.graasp</t>
        </is>
      </c>
      <c r="D997" s="6" t="inlineStr">
        <is>
          <t>&lt;p&gt;Did you change one thing? Or did you change more? In a good experiment you only change one thing, but keep al the rest the same. If you increase the sugar, but also change the amount of butter you may get a better cake. But you don't know if the cake is better because of the sugar or due to the amount of butter. No matter what kind of experiment you do, this rules always goes. &lt;/p&gt;&lt;p&gt;&lt;br&gt;&lt;/p&gt;&lt;p&gt;You only&lt;strong&gt; Vary One Thing At the Time.&lt;/strong&gt;&lt;/p&gt;&lt;p&gt;&lt;br&gt;&lt;/p&gt;&lt;p&gt;Though this rule is simple, sometimes people still find it a difficult rule. For example:&lt;/p&gt;&lt;p&gt;If your cake turns out very bad you might want to start over and change everything, the amount of sugar, the amount of butter and the baking time. However this is not a good strategy. Maybe your cake will turn out fine if you only change the baking time. But if you change everything you will never now wat exactly caused the problem. So remember, only Vary One Thing At the Time.&lt;/p&gt;</t>
        </is>
      </c>
      <c r="E997" s="6" t="inlineStr">
        <is>
          <t>No artifact embedded</t>
        </is>
      </c>
    </row>
    <row r="998">
      <c r="A998" s="6" t="inlineStr">
        <is>
          <t>Learning by critiquing, sinking &amp; floating</t>
        </is>
      </c>
      <c r="B998" s="6" t="inlineStr">
        <is>
          <t>Resource</t>
        </is>
      </c>
      <c r="C998" s="6" t="inlineStr">
        <is>
          <t>cake mislukt.jpg</t>
        </is>
      </c>
      <c r="D998" s="6" t="inlineStr">
        <is>
          <t>No task description</t>
        </is>
      </c>
      <c r="E998" s="6" t="inlineStr">
        <is>
          <t>image/jpeg – A digital photograph or web image stored in a compressed format, often used for photography and web graphics.</t>
        </is>
      </c>
    </row>
    <row r="999">
      <c r="A999" s="6" t="inlineStr">
        <is>
          <t>Learning by critiquing, sinking &amp; floating</t>
        </is>
      </c>
      <c r="B999" s="6" t="inlineStr">
        <is>
          <t>Resource</t>
        </is>
      </c>
      <c r="C999" s="6" t="inlineStr">
        <is>
          <t>tekst2a.graasp</t>
        </is>
      </c>
      <c r="D999" s="6" t="inlineStr">
        <is>
          <t>&lt;p&gt;&lt;strong&gt;&lt;em&gt;Question 2:&lt;/em&gt;&lt;/strong&gt;&lt;/p&gt;&lt;p&gt;&lt;em&gt;Now let’s &lt;/em&gt;&lt;em&gt;try another example. You are convinced that a cake needs lots and lots of sugar. You think that the amount of sugar should be at least double as much as the butter. How would you test if you are right? Describe your experiment.&lt;/em&gt;&lt;/p&gt;</t>
        </is>
      </c>
      <c r="E999" s="6" t="inlineStr">
        <is>
          <t>No artifact embedded</t>
        </is>
      </c>
    </row>
    <row r="1000">
      <c r="A1000" s="6" t="inlineStr">
        <is>
          <t>Learning by critiquing, sinking &amp; floating</t>
        </is>
      </c>
      <c r="B1000" s="6" t="inlineStr">
        <is>
          <t>Application</t>
        </is>
      </c>
      <c r="C1000" s="6" t="inlineStr">
        <is>
          <t>Input Box (1)</t>
        </is>
      </c>
      <c r="D1000" s="6" t="inlineStr">
        <is>
          <t>No task description</t>
        </is>
      </c>
      <c r="E100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1">
      <c r="A1001" s="6" t="inlineStr">
        <is>
          <t>Learning by critiquing, sinking &amp; floating</t>
        </is>
      </c>
      <c r="B1001" s="6" t="inlineStr">
        <is>
          <t>Resource</t>
        </is>
      </c>
      <c r="C1001" s="6" t="inlineStr">
        <is>
          <t>tekst3.graasp</t>
        </is>
      </c>
      <c r="D1001" s="6" t="inlineStr">
        <is>
          <t>&lt;p&gt;Sometimes if you do an experiment you are only trying to prove that you are right. So you might increase the amount sugar again and again. But that way you have know idea what would happen if you use only a little bit of sugar. In an experiment you should not try to prove that you are right, you should &lt;strong&gt;test if you are wrong. &lt;/strong&gt;With a difficult word we scientist call this &lt;strong&gt;falsify&lt;/strong&gt;.&lt;/p&gt;&lt;p&gt;&lt;br&gt;&lt;/p&gt;&lt;h1&gt;&lt;p&gt;Judge the experiments of Anna and Simon&lt;/p&gt;&lt;/h1&gt;&lt;p&gt;Now you know how to design a good experiment it is time to look at the experiments of Anna and Simon. They are doing experiment to find why some objects float, and other sink. let’s start with Anna.&lt;/p&gt;</t>
        </is>
      </c>
      <c r="E1001" s="6" t="inlineStr">
        <is>
          <t>No artifact embedded</t>
        </is>
      </c>
    </row>
    <row r="1002">
      <c r="A1002" s="6" t="inlineStr">
        <is>
          <t>Learning by critiquing, sinking &amp; floating</t>
        </is>
      </c>
      <c r="B1002" s="6" t="inlineStr">
        <is>
          <t>Resource</t>
        </is>
      </c>
      <c r="C1002" s="6" t="inlineStr">
        <is>
          <t>Splash.PNG</t>
        </is>
      </c>
      <c r="D1002" s="6" t="inlineStr">
        <is>
          <t>Floating and sin Ing Volume a bushy 91cm3 Tnanlum Lab</t>
        </is>
      </c>
      <c r="E1002" s="6" t="inlineStr">
        <is>
          <t>image/png – A high-quality image with support for transparency, often used in design and web applications.</t>
        </is>
      </c>
    </row>
    <row r="1003">
      <c r="A1003" s="6" t="inlineStr">
        <is>
          <t>Learning by critiquing, sinking &amp; floating</t>
        </is>
      </c>
      <c r="B1003" s="6" t="inlineStr">
        <is>
          <t>Resource</t>
        </is>
      </c>
      <c r="C1003" s="6" t="inlineStr">
        <is>
          <t>tekst 3a.graasp</t>
        </is>
      </c>
      <c r="D1003" s="6" t="inlineStr">
        <is>
          <t>&lt;p&gt;&lt;em&gt;&lt;strong&gt;Exercise 4:&lt;/strong&gt;&lt;br&gt;&lt;/em&gt;&lt;/p&gt;&lt;p&gt;&lt;em&gt;Anna likes it when the object floats. So she tries to make that happen.&lt;/em&gt;&lt;/p&gt;&lt;ul&gt;&lt;li&gt;&lt;em&gt;She can change the mass, or in other words how heavy it is.&lt;/em&gt;&lt;/li&gt;&lt;li&gt;&lt;em&gt;She can change the volume, or in other words the size.&lt;/em&gt;&lt;/li&gt;&lt;li&gt;&lt;em&gt;And she can change the density, or in other words how heavy the object is for its size.&lt;/em&gt;&lt;/li&gt;&lt;/ul&gt;&lt;p&gt;&lt;em&gt;This are the experiments she did:&lt;/em&gt;&lt;/p&gt;&lt;table class="table table-bordered"&gt;&lt;tbody&gt;&lt;tr&gt;&lt;td&gt;1&lt;/td&gt;&lt;td&gt;&lt;em&gt;&lt;em&gt;mass: 100 g &lt;/em&gt;&lt;/em&gt;&lt;/td&gt;&lt;td&gt;&lt;em&gt;&lt;em&gt;volume:78 cm3&lt;/em&gt;&lt;/em&gt;&lt;/td&gt;&lt;td&gt;&lt;em&gt;&lt;em&gt;density: 1.28 g/cm3&lt;/em&gt;&lt;/em&gt;&lt;/td&gt;&lt;/tr&gt;&lt;tr&gt;&lt;td&gt;2&lt;/td&gt;&lt;td&gt;&lt;em&gt;&lt;em&gt;mass: 150 g&lt;/em&gt;&lt;/em&gt;&lt;/td&gt;&lt;td&gt;&lt;em&gt;&lt;em&gt;volume: 64 cm3&lt;/em&gt;&lt;/em&gt;&lt;/td&gt;&lt;td&gt;&lt;em&gt;&lt;em&gt;density: 2.31 g/cm3&lt;/em&gt;&lt;/em&gt;&lt;/td&gt;&lt;/tr&gt;&lt;tr&gt;&lt;td&gt;3&lt;/td&gt;&lt;td&gt;&lt;em&gt;&lt;em&gt;mass: 250 g&lt;/em&gt;&lt;/em&gt;&lt;/td&gt;&lt;td&gt;&lt;em&gt;&lt;em&gt;volume:54 cm3&lt;/em&gt;&lt;/em&gt;&lt;/td&gt;&lt;td&gt;&lt;em&gt;&lt;em&gt;density: 4.56 g/cm3&lt;/em&gt;&lt;/em&gt;&lt;/td&gt;&lt;/tr&gt;&lt;/tbody&gt;&lt;/table&gt;&lt;p&gt;&lt;em&gt;&lt;strong&gt;Question 1:&lt;/strong&gt;&lt;br&gt;Anna's experiment is not very good. Why is that?&lt;/em&gt;&lt;/p&gt;</t>
        </is>
      </c>
      <c r="E1003" s="6" t="inlineStr">
        <is>
          <t>No artifact embedded</t>
        </is>
      </c>
    </row>
    <row r="1004">
      <c r="A1004" s="6" t="inlineStr">
        <is>
          <t>Learning by critiquing, sinking &amp; floating</t>
        </is>
      </c>
      <c r="B1004" s="6" t="inlineStr">
        <is>
          <t>Application</t>
        </is>
      </c>
      <c r="C1004" s="6" t="inlineStr">
        <is>
          <t>Input Box (2)</t>
        </is>
      </c>
      <c r="D1004" s="6" t="inlineStr">
        <is>
          <t>No task description</t>
        </is>
      </c>
      <c r="E100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5">
      <c r="A1005" s="6" t="inlineStr">
        <is>
          <t>Learning by critiquing, sinking &amp; floating</t>
        </is>
      </c>
      <c r="B1005" s="6" t="inlineStr">
        <is>
          <t>Resource</t>
        </is>
      </c>
      <c r="C1005" s="6" t="inlineStr">
        <is>
          <t>tekst 4.graasp</t>
        </is>
      </c>
      <c r="D1005" s="6" t="inlineStr">
        <is>
          <t>&lt;p&gt;&lt;strong&gt;&lt;em&gt;Question 2:&lt;/em&gt;&lt;/strong&gt;&lt;/p&gt;&lt;p&gt;&lt;em&gt;What would you do different and why?&lt;/em&gt;&lt;/p&gt;</t>
        </is>
      </c>
      <c r="E1005" s="6" t="inlineStr">
        <is>
          <t>No artifact embedded</t>
        </is>
      </c>
    </row>
    <row r="1006">
      <c r="A1006" s="6" t="inlineStr">
        <is>
          <t>Learning by critiquing, sinking &amp; floating</t>
        </is>
      </c>
      <c r="B1006" s="6" t="inlineStr">
        <is>
          <t>Application</t>
        </is>
      </c>
      <c r="C1006" s="6" t="inlineStr">
        <is>
          <t>Input Box (3)</t>
        </is>
      </c>
      <c r="D1006" s="6" t="inlineStr">
        <is>
          <t>No task description</t>
        </is>
      </c>
      <c r="E1006"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07">
      <c r="A1007" s="6" t="inlineStr">
        <is>
          <t>Learning by critiquing, sinking &amp; floating</t>
        </is>
      </c>
      <c r="B1007" s="6" t="inlineStr">
        <is>
          <t>Resource</t>
        </is>
      </c>
      <c r="C1007" s="6" t="inlineStr">
        <is>
          <t>tekst 5.graasp</t>
        </is>
      </c>
      <c r="D1007" s="6" t="inlineStr">
        <is>
          <t>&lt;p&gt;&lt;em&gt;&lt;strong&gt;&lt;br&gt;&lt;/strong&gt;&lt;/em&gt;&lt;/p&gt;&lt;p&gt;&lt;em&gt;&lt;strong&gt;&lt;br&gt;&lt;/strong&gt;&lt;/em&gt;&lt;/p&gt;&lt;p&gt;&lt;em&gt;&lt;strong&gt;Exercise 5:&lt;/strong&gt;&lt;br&gt;&lt;/em&gt;&lt;/p&gt;&lt;p&gt;&lt;em&gt;Let’s try another example. Simon is convinced that objects sink because they are heavy. He thinks that how heavier an objects is, the sooner it will sink. Just like Anna he can:&lt;/em&gt;&lt;/p&gt;&lt;ul&gt;&lt;li&gt;&lt;em&gt;change the mass, or in other words how heavy it is&lt;/em&gt;&lt;/li&gt;&lt;li&gt;&lt;em&gt;change the volume, or in other words the size&lt;/em&gt;&lt;/li&gt;&lt;li&gt;&lt;em&gt;change the density, or in other words how heavy the object is for its size&lt;/em&gt;&lt;/li&gt;&lt;/ul&gt;</t>
        </is>
      </c>
      <c r="E1007" s="6" t="inlineStr">
        <is>
          <t>No artifact embedded</t>
        </is>
      </c>
    </row>
    <row r="1008">
      <c r="A1008" s="6" t="inlineStr">
        <is>
          <t>Learning by critiquing, sinking &amp; floating</t>
        </is>
      </c>
      <c r="B1008" s="6" t="inlineStr">
        <is>
          <t>Resource</t>
        </is>
      </c>
      <c r="C1008" s="6" t="inlineStr">
        <is>
          <t>Splash2.PNG</t>
        </is>
      </c>
      <c r="D1008" s="6" t="inlineStr">
        <is>
          <t>3 cm a bushy 91cm3 Tnanlum Lab</t>
        </is>
      </c>
      <c r="E1008" s="6" t="inlineStr">
        <is>
          <t>image/png – A high-quality image with support for transparency, often used in design and web applications.</t>
        </is>
      </c>
    </row>
    <row r="1009">
      <c r="A1009" s="6" t="inlineStr">
        <is>
          <t>Learning by critiquing, sinking &amp; floating</t>
        </is>
      </c>
      <c r="B1009" s="6" t="inlineStr">
        <is>
          <t>Resource</t>
        </is>
      </c>
      <c r="C1009" s="6" t="inlineStr">
        <is>
          <t>tekst 5a.graasp</t>
        </is>
      </c>
      <c r="D1009" s="6" t="inlineStr">
        <is>
          <t>&lt;p&gt;These are the experiments he did:&lt;/p&gt;&lt;table class="table table-bordered"&gt;&lt;tbody&gt;&lt;tr&gt;&lt;td&gt;1.&lt;/td&gt;&lt;td&gt;&lt;em&gt;mass: 500g &lt;/em&gt;&lt;/td&gt;&lt;td&gt;&lt;em&gt;volume: 185 cm3 &lt;/em&gt;&lt;/td&gt;&lt;td&gt;&lt;em&gt;density: 2.70 g/cm3&lt;/em&gt;&lt;/td&gt;&lt;/tr&gt;&lt;tr&gt;&lt;td&gt;2.&lt;/td&gt;&lt;td&gt;&lt;em&gt;mass: 700g &lt;/em&gt;&lt;/td&gt;&lt;td&gt;&lt;em&gt;volume: 159 cm3 &lt;/em&gt;&lt;/td&gt;&lt;td&gt;&lt;em&gt;density: 2.70 g/cm3&lt;/em&gt;&lt;/td&gt;&lt;/tr&gt;&lt;tr&gt;&lt;td&gt;3.&lt;/td&gt;&lt;td&gt;&lt;em&gt;mass: 1200 &lt;/em&gt;&lt;/td&gt;&lt;td&gt;&lt;em&gt;volume: 444 cm3 &lt;/em&gt;&lt;/td&gt;&lt;td&gt;&lt;em&gt;density: 2.70 g/cm3&lt;/em&gt;&lt;/td&gt;&lt;/tr&gt;&lt;/tbody&gt;&lt;/table&gt;&lt;p&gt;&lt;em&gt;&lt;em&gt;&lt;em&gt;&lt;strong&gt;Question 5:&lt;/strong&gt;&lt;/em&gt;&lt;/em&gt;&lt;/em&gt;&lt;/p&gt;&lt;p&gt;&lt;em&gt;This are not very good experiments. Why?&lt;/em&gt;&lt;/p&gt;</t>
        </is>
      </c>
      <c r="E1009" s="6" t="inlineStr">
        <is>
          <t>No artifact embedded</t>
        </is>
      </c>
    </row>
    <row r="1010">
      <c r="A1010" s="6" t="inlineStr">
        <is>
          <t>Learning by critiquing, sinking &amp; floating</t>
        </is>
      </c>
      <c r="B1010" s="6" t="inlineStr">
        <is>
          <t>Application</t>
        </is>
      </c>
      <c r="C1010" s="6" t="inlineStr">
        <is>
          <t>Input Box (4)</t>
        </is>
      </c>
      <c r="D1010" s="6" t="inlineStr">
        <is>
          <t>No task description</t>
        </is>
      </c>
      <c r="E101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1">
      <c r="A1011" s="6" t="inlineStr">
        <is>
          <t>Learning by critiquing, sinking &amp; floating</t>
        </is>
      </c>
      <c r="B1011" s="6" t="inlineStr">
        <is>
          <t>Resource</t>
        </is>
      </c>
      <c r="C1011" s="6" t="inlineStr">
        <is>
          <t>tekst 6.graasp</t>
        </is>
      </c>
      <c r="D1011" s="6" t="inlineStr">
        <is>
          <t>&lt;p&gt;&lt;strong&gt;&lt;em&gt;Question 2:&lt;/em&gt;&lt;/strong&gt;&lt;br&gt;&lt;/p&gt;&lt;p&gt;What would you do different?&lt;/p&gt;</t>
        </is>
      </c>
      <c r="E1011" s="6" t="inlineStr">
        <is>
          <t>No artifact embedded</t>
        </is>
      </c>
    </row>
    <row r="1012">
      <c r="A1012" s="6" t="inlineStr">
        <is>
          <t>Learning by critiquing, sinking &amp; floating</t>
        </is>
      </c>
      <c r="B1012" s="6" t="inlineStr">
        <is>
          <t>Application</t>
        </is>
      </c>
      <c r="C1012" s="6" t="inlineStr">
        <is>
          <t>Input Box (5)</t>
        </is>
      </c>
      <c r="D1012" s="6" t="inlineStr">
        <is>
          <t>No task description</t>
        </is>
      </c>
      <c r="E1012"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13">
      <c r="A1013" s="6" t="inlineStr">
        <is>
          <t>Learning by critiquing, sinking &amp; floating</t>
        </is>
      </c>
      <c r="B1013" s="6" t="inlineStr">
        <is>
          <t>Space</t>
        </is>
      </c>
      <c r="C1013" s="6" t="inlineStr">
        <is>
          <t>Investigation</t>
        </is>
      </c>
      <c r="D1013" s="6" t="inlineStr">
        <is>
          <t>No task description</t>
        </is>
      </c>
      <c r="E1013" s="6" t="inlineStr">
        <is>
          <t>No artifact embedded</t>
        </is>
      </c>
    </row>
    <row r="1014">
      <c r="A1014" s="6" t="inlineStr">
        <is>
          <t>Learning by critiquing, sinking &amp; floating</t>
        </is>
      </c>
      <c r="B1014" s="6" t="inlineStr">
        <is>
          <t>Resource</t>
        </is>
      </c>
      <c r="C1014" s="6" t="inlineStr">
        <is>
          <t>Tekst 1.graasp</t>
        </is>
      </c>
      <c r="D1014" s="6" t="inlineStr">
        <is>
          <t>&lt;h1&gt;Your own investigation&lt;/h1&gt;&lt;p&gt;Now its time for your own experiments. You have looked at the experiments of Anna and Jacob and know what not to do. Lets see if you can do better. You will investigate what causes object to sink. You think this is because of density. So you investigate the following hypothesis:&lt;br&gt;&lt;/p&gt;</t>
        </is>
      </c>
      <c r="E1014" s="6" t="inlineStr">
        <is>
          <t>No artifact embedded</t>
        </is>
      </c>
    </row>
    <row r="1015">
      <c r="A1015" s="6" t="inlineStr">
        <is>
          <t>Learning by critiquing, sinking &amp; floating</t>
        </is>
      </c>
      <c r="B1015" s="6" t="inlineStr">
        <is>
          <t>Application</t>
        </is>
      </c>
      <c r="C1015" s="6" t="inlineStr">
        <is>
          <t>Hypothesis Scratchpad</t>
        </is>
      </c>
      <c r="D1015" s="6" t="inlineStr">
        <is>
          <t>No task description</t>
        </is>
      </c>
      <c r="E1015"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16">
      <c r="A1016" s="6" t="inlineStr">
        <is>
          <t>Learning by critiquing, sinking &amp; floating</t>
        </is>
      </c>
      <c r="B1016" s="6" t="inlineStr">
        <is>
          <t>Resource</t>
        </is>
      </c>
      <c r="C1016" s="6" t="inlineStr">
        <is>
          <t>tekst 2.graasp</t>
        </is>
      </c>
      <c r="D1016" s="6" t="inlineStr">
        <is>
          <t>&lt;p&gt;You will investigate this in the splash lab. Go to the tab called 'Floating &amp; sinking'. Here you can change the mass of the object (weight), the volume of the object (size) and the density of the object. Write down all the experimts you do in the notepad below the lab. This is important! You will need this for your report.&lt;/p&gt;&lt;p&gt;&lt;strong&gt;&lt;br&gt;&lt;/strong&gt;&lt;/p&gt;&lt;p&gt;&lt;strong&gt;You should do at least 8 experiments. Good Luck!&lt;/strong&gt;&lt;/p&gt;</t>
        </is>
      </c>
      <c r="E1016" s="6" t="inlineStr">
        <is>
          <t>No artifact embedded</t>
        </is>
      </c>
    </row>
    <row r="1017">
      <c r="A1017" s="6" t="inlineStr">
        <is>
          <t>Learning by critiquing, sinking &amp; floating</t>
        </is>
      </c>
      <c r="B1017" s="6" t="inlineStr">
        <is>
          <t>Application</t>
        </is>
      </c>
      <c r="C1017" s="6" t="inlineStr">
        <is>
          <t>Splash app</t>
        </is>
      </c>
      <c r="D1017" s="6" t="inlineStr">
        <is>
          <t>No task description</t>
        </is>
      </c>
      <c r="E1017" s="6" t="inlineStr">
        <is>
          <t>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t>
        </is>
      </c>
    </row>
    <row r="1018">
      <c r="A1018" s="6" t="inlineStr">
        <is>
          <t>Learning by critiquing, sinking &amp; floating</t>
        </is>
      </c>
      <c r="B1018" s="6" t="inlineStr">
        <is>
          <t>Resource</t>
        </is>
      </c>
      <c r="C1018" s="6" t="inlineStr">
        <is>
          <t>tekst 3.graasp</t>
        </is>
      </c>
      <c r="D1018" s="6" t="inlineStr">
        <is>
          <t>&lt;p&gt;&lt;em&gt;&lt;strong&gt;Exercise 6:&lt;/strong&gt;&lt;/em&gt;&lt;/p&gt;&lt;p style="margin-bottom: 10.5px; font-size: 20px; line-height: 27.2727px;"&gt;&lt;em&gt;Write down each experiment you did. You should write down the following:&lt;br&gt;&lt;/em&gt;&lt;/p&gt;&lt;ul&gt;&lt;li&gt;&lt;em&gt;The mass&lt;/em&gt;&lt;/li&gt;&lt;li&gt;&lt;em&gt;The volume&lt;/em&gt;&lt;/li&gt;&lt;li&gt;&lt;em&gt;The density&lt;/em&gt;&lt;/li&gt;&lt;li&gt;&lt;em&gt;Sink or float&lt;/em&gt;&lt;/li&gt;&lt;/ul&gt;</t>
        </is>
      </c>
      <c r="E1018" s="6" t="inlineStr">
        <is>
          <t>No artifact embedded</t>
        </is>
      </c>
    </row>
    <row r="1019">
      <c r="A1019" s="6" t="inlineStr">
        <is>
          <t>Learning by critiquing, sinking &amp; floating</t>
        </is>
      </c>
      <c r="B1019" s="6" t="inlineStr">
        <is>
          <t>Application</t>
        </is>
      </c>
      <c r="C1019" s="6" t="inlineStr">
        <is>
          <t>Input Box</t>
        </is>
      </c>
      <c r="D1019" s="6" t="inlineStr">
        <is>
          <t>No task description</t>
        </is>
      </c>
      <c r="E1019"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20">
      <c r="A1020" s="6" t="inlineStr">
        <is>
          <t>Learning by critiquing, sinking &amp; floating</t>
        </is>
      </c>
      <c r="B1020" s="6" t="inlineStr">
        <is>
          <t>Space</t>
        </is>
      </c>
      <c r="C1020" s="6" t="inlineStr">
        <is>
          <t>Conclusion</t>
        </is>
      </c>
      <c r="D1020" s="6" t="inlineStr">
        <is>
          <t>No task description</t>
        </is>
      </c>
      <c r="E1020" s="6" t="inlineStr">
        <is>
          <t>No artifact embedded</t>
        </is>
      </c>
    </row>
    <row r="1021">
      <c r="A1021" s="6" t="inlineStr">
        <is>
          <t>Learning by critiquing, sinking &amp; floating</t>
        </is>
      </c>
      <c r="B1021" s="6" t="inlineStr">
        <is>
          <t>Resource</t>
        </is>
      </c>
      <c r="C1021" s="6" t="inlineStr">
        <is>
          <t>Tekst 1.graasp</t>
        </is>
      </c>
      <c r="D1021" s="6" t="inlineStr">
        <is>
          <t>&lt;h1&gt;Conclusion, is the hypothesis correct?&lt;/h1&gt;&lt;p&gt;How did it go? Did you find out if the hypothesis is true? Write down your conclusion here below. In the conclusion you mention if the hypothesis is true or not and why.&lt;/p&gt;&lt;p&gt;&lt;em&gt;&lt;br&gt;&lt;/em&gt;&lt;/p&gt;&lt;p&gt;&lt;strong&gt;&lt;em&gt;Exercise 7:&lt;/em&gt;&lt;/strong&gt;&lt;/p&gt;&lt;p&gt;&lt;em&gt;Write down your conclusion.&lt;/em&gt;&lt;/p&gt;</t>
        </is>
      </c>
      <c r="E1021" s="6" t="inlineStr">
        <is>
          <t>No artifact embedded</t>
        </is>
      </c>
    </row>
    <row r="1022">
      <c r="A1022" s="6" t="inlineStr">
        <is>
          <t>Learning by critiquing, sinking &amp; floating</t>
        </is>
      </c>
      <c r="B1022" s="6" t="inlineStr">
        <is>
          <t>Application</t>
        </is>
      </c>
      <c r="C1022" s="6" t="inlineStr">
        <is>
          <t>Conclusion Tool</t>
        </is>
      </c>
      <c r="D1022" s="6" t="inlineStr">
        <is>
          <t>No task description</t>
        </is>
      </c>
      <c r="E1022"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23">
      <c r="A1023" s="6" t="inlineStr">
        <is>
          <t>Learning by critiquing, sinking &amp; floating</t>
        </is>
      </c>
      <c r="B1023" s="6" t="inlineStr">
        <is>
          <t>Resource</t>
        </is>
      </c>
      <c r="C1023" s="6" t="inlineStr">
        <is>
          <t>tekst 2.graasp</t>
        </is>
      </c>
      <c r="D1023" s="6" t="inlineStr">
        <is>
          <t>&lt;p style="line-height: 21.8182px;"&gt;&lt;strong&gt;&lt;em&gt;Exercise 8:&lt;/em&gt;&lt;/strong&gt;&lt;/p&gt;&lt;p style="line-height: 21.8182px;"&gt;&lt;em&gt;You will now make a report about everything you have learned. You can do this outside this learning environment using Word or &lt;/em&gt;PowerPoint&lt;em&gt;. In your report you should at least mention the follwing.&lt;/em&gt;&lt;/p&gt;&lt;p style="line-height: 21.8182px;"&gt;&lt;em&gt;&lt;br&gt;&lt;/em&gt;&lt;/p&gt;&lt;ul&gt;&lt;li&gt;&lt;em&gt;Your hypothesis&lt;/em&gt;&lt;/li&gt;&lt;li&gt;&lt;em&gt;All the experiments you did (you could copy these from the notepad in the investigation phase.&lt;/em&gt;&lt;/li&gt;&lt;li&gt;&lt;em&gt;If these were good experiments or not&lt;/em&gt;&lt;/li&gt;&lt;li&gt;&lt;em&gt;If you think they were not so good, you should explain why&lt;/em&gt;&lt;/li&gt;&lt;li&gt;&lt;em&gt;Your conclusion&lt;/em&gt;&lt;/li&gt;&lt;/ul&gt;&lt;p&gt;&lt;em&gt;&lt;br&gt;&lt;/em&gt;&lt;/p&gt;&lt;p&gt;&lt;em&gt;Good luck!&lt;/em&gt;&lt;/p&gt;</t>
        </is>
      </c>
      <c r="E1023" s="6" t="inlineStr">
        <is>
          <t>No artifact embedded</t>
        </is>
      </c>
    </row>
    <row r="1024">
      <c r="A1024" s="6" t="inlineStr">
        <is>
          <t>Learning by critiquing, sinking &amp; floating</t>
        </is>
      </c>
      <c r="B1024" s="6" t="inlineStr">
        <is>
          <t>Resource</t>
        </is>
      </c>
      <c r="C1024" s="6" t="inlineStr">
        <is>
          <t>report.png</t>
        </is>
      </c>
      <c r="D1024" s="6" t="inlineStr">
        <is>
          <t>No task description</t>
        </is>
      </c>
      <c r="E1024" s="6" t="inlineStr">
        <is>
          <t>image/png – A high-quality image with support for transparency, often used in design and web applications.</t>
        </is>
      </c>
    </row>
    <row r="1025">
      <c r="A1025" s="6" t="inlineStr">
        <is>
          <t>Learning by critiquing, sinking &amp; floating</t>
        </is>
      </c>
      <c r="B1025" s="6" t="inlineStr">
        <is>
          <t>Space</t>
        </is>
      </c>
      <c r="C1025" s="6" t="inlineStr">
        <is>
          <t>Discussion</t>
        </is>
      </c>
      <c r="D1025" s="6" t="inlineStr">
        <is>
          <t>No task description</t>
        </is>
      </c>
      <c r="E1025" s="6" t="inlineStr">
        <is>
          <t>No artifact embedded</t>
        </is>
      </c>
    </row>
    <row r="1026">
      <c r="A1026" s="6" t="inlineStr">
        <is>
          <t>Learning by critiquing, sinking &amp; floating</t>
        </is>
      </c>
      <c r="B1026" s="6" t="inlineStr">
        <is>
          <t>Resource</t>
        </is>
      </c>
      <c r="C1026" s="6" t="inlineStr">
        <is>
          <t>tekst 1.graasp</t>
        </is>
      </c>
      <c r="D1026" s="6" t="inlineStr">
        <is>
          <t>&lt;h1&gt;Discussion, judge the work of your classmates&lt;/h1&gt;&lt;p&gt;It is time again to critical reflect on the work of others. In a previous phase you judged the work of Anna and Simon. Now you will judge the work of your classmates.&lt;/p&gt;&lt;p&gt;&lt;br&gt;&lt;/p&gt;&lt;p&gt;&lt;strong&gt;&lt;em&gt;Exercise 9:&lt;/em&gt;&lt;/strong&gt;&lt;br&gt;&lt;/p&gt;&lt;p&gt;If you finished your report you can swap with another group. Try to determine if the other group did good experiments or not and what they can improve.&lt;/p&gt;</t>
        </is>
      </c>
      <c r="E1026" s="6" t="inlineStr">
        <is>
          <t>No artifact embedded</t>
        </is>
      </c>
    </row>
    <row r="1027">
      <c r="A1027" s="6" t="inlineStr">
        <is>
          <t>Learning by critiquing, sinking &amp; floating</t>
        </is>
      </c>
      <c r="B1027" s="6" t="inlineStr">
        <is>
          <t>Resource</t>
        </is>
      </c>
      <c r="C1027" s="6" t="inlineStr">
        <is>
          <t>tekst 2.graasp</t>
        </is>
      </c>
      <c r="D1027" s="6" t="inlineStr">
        <is>
          <t>&lt;p style="line-height: 21.8182px;"&gt;&lt;em&gt;&lt;strong&gt;Exercise 10:&lt;/strong&gt;&lt;/em&gt;&lt;/p&gt;&lt;p style="line-height: 21.8182px;"&gt;&lt;em&gt;You have come to the last exercise, the group discussing. You will discuss with your entire class the following:&lt;br&gt;&lt;/em&gt;&lt;/p&gt;&lt;p style="line-height: 21.8182px;"&gt;&lt;em&gt;&lt;br&gt;&lt;/em&gt;&lt;/p&gt;&lt;ul&gt;&lt;li&gt;&lt;em&gt;Is it hard to do an experiment?&lt;/em&gt;&lt;/li&gt;&lt;li&gt;&lt;em&gt;Is it always possible to design a good experiment?&lt;/em&gt;&lt;/li&gt;&lt;li&gt;&lt;em&gt;What are the Tips &amp; Tricks when you do an experiment&lt;/em&gt;&lt;/li&gt;&lt;/ul&gt;</t>
        </is>
      </c>
      <c r="E1027" s="6" t="inlineStr">
        <is>
          <t>No artifact embedded</t>
        </is>
      </c>
    </row>
    <row r="1028">
      <c r="A1028" s="6" t="inlineStr">
        <is>
          <t>Learning by critiquing, sinking &amp; floating</t>
        </is>
      </c>
      <c r="B1028" s="6" t="inlineStr">
        <is>
          <t>Resource</t>
        </is>
      </c>
      <c r="C1028" s="6" t="inlineStr">
        <is>
          <t>Concept mapper (new)</t>
        </is>
      </c>
      <c r="D1028" s="6" t="inlineStr">
        <is>
          <t>Uploaded by Ellen Wassink-Kamp on 2015-12-22.</t>
        </is>
      </c>
      <c r="E1028" s="6" t="inlineStr">
        <is>
          <t>No artifact embedded</t>
        </is>
      </c>
    </row>
    <row r="1029">
      <c r="A1029" s="6" t="inlineStr">
        <is>
          <t>Large Hadron Collider - Why it is needed and how it works. Scenario-Six thinking hats</t>
        </is>
      </c>
      <c r="B1029" s="6" t="inlineStr">
        <is>
          <t>Space</t>
        </is>
      </c>
      <c r="C1029" s="6" t="inlineStr">
        <is>
          <t>Orientation</t>
        </is>
      </c>
      <c r="D1029" s="6" t="inlineStr">
        <is>
          <t>&lt;p&gt;Watch the video. Get to know the place where the collider was built: CERN is the European nuclear&lt;/p&gt;&lt;p&gt;research organization, the purpose of creating a collider, the principles of&lt;br&gt;work, repeat the structure of the atom with the help of CERNland. To do this,&lt;br&gt;select the Learn about CERN column (English or Polish language). After reviewing, go to the&lt;br&gt;"Conceptualization" column&lt;/p&gt;</t>
        </is>
      </c>
      <c r="E1029" s="6" t="inlineStr">
        <is>
          <t>No artifact embedded</t>
        </is>
      </c>
    </row>
    <row r="1030">
      <c r="A1030" s="6" t="inlineStr">
        <is>
          <t>Large Hadron Collider - Why it is needed and how it works. Scenario-Six thinking hats</t>
        </is>
      </c>
      <c r="B1030" s="6" t="inlineStr">
        <is>
          <t>Resource</t>
        </is>
      </c>
      <c r="C1030" s="6" t="inlineStr">
        <is>
          <t>Voyage into the world of atoms</t>
        </is>
      </c>
      <c r="D1030" s="6" t="inlineStr">
        <is>
          <t>This animation shows the structure of matter at smaller and smaller scales. Zooming into a human hair, we pass through hair cells, fibril structures, keratin molecules, Carbon atoms, nuclei, neutrons, protons, and finally quarks. The Standard Model explains how the basic building blocks of matter interact, governed by four fundamental forces. Find out more: http://home.cern/…/physi…/standard-model Produced by Daniel Dominguez/CERN Copyright © CERN</t>
        </is>
      </c>
      <c r="E1030" s="6" t="inlineStr">
        <is>
          <t>youtu.be: A shortened URL service for YouTube, leading to various videos on the platform.</t>
        </is>
      </c>
    </row>
    <row r="1031">
      <c r="A1031" s="6" t="inlineStr">
        <is>
          <t>Large Hadron Collider - Why it is needed and how it works. Scenario-Six thinking hats</t>
        </is>
      </c>
      <c r="B1031" s="6" t="inlineStr">
        <is>
          <t>Application</t>
        </is>
      </c>
      <c r="C1031" s="6" t="inlineStr">
        <is>
          <t>CERNland app</t>
        </is>
      </c>
      <c r="D1031" s="6" t="inlineStr">
        <is>
          <t>No task description</t>
        </is>
      </c>
      <c r="E103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32">
      <c r="A1032" s="6" t="inlineStr">
        <is>
          <t>Large Hadron Collider - Why it is needed and how it works. Scenario-Six thinking hats</t>
        </is>
      </c>
      <c r="B1032" s="6" t="inlineStr">
        <is>
          <t>Space</t>
        </is>
      </c>
      <c r="C1032" s="6" t="inlineStr">
        <is>
          <t>Conceptualisation</t>
        </is>
      </c>
      <c r="D1032" s="6" t="inlineStr">
        <is>
          <t>&lt;p&gt;6 hats of thinking&lt;/p&gt;&lt;p&gt;Give answers to questions while working in groups under different hats&lt;/p&gt;&lt;p&gt;The speaker from each hat represents the answers&lt;/p&gt;&lt;p&gt;&lt;br&gt;&lt;/p&gt;</t>
        </is>
      </c>
      <c r="E1032" s="6" t="inlineStr">
        <is>
          <t>No artifact embedded</t>
        </is>
      </c>
    </row>
    <row r="1033">
      <c r="A1033" s="6" t="inlineStr">
        <is>
          <t>Large Hadron Collider - Why it is needed and how it works. Scenario-Six thinking hats</t>
        </is>
      </c>
      <c r="B1033" s="6" t="inlineStr">
        <is>
          <t>Resource</t>
        </is>
      </c>
      <c r="C1033" s="6" t="inlineStr">
        <is>
          <t>White hat.graasp</t>
        </is>
      </c>
      <c r="D1033" s="6" t="inlineStr">
        <is>
          <t>&lt;p&gt;&lt;strong&gt;White hat&lt;/strong&gt;&lt;/p&gt;&lt;p&gt;&lt;/p&gt;&lt;p&gt;Analysis of the well-known facts and figures, and also the assessment of the missing information and of the sources where it may be obtained&lt;/p&gt;&lt;p&gt;1. What is the Large Hadron Collider?&lt;br&gt;&lt;/p&gt;&lt;p&gt;2. What is the essence of the experiment?&lt;/p&gt;&lt;p&gt;3. What are the main tasks of the LHC?&lt;/p&gt;</t>
        </is>
      </c>
      <c r="E1033" s="6" t="inlineStr">
        <is>
          <t>No artifact embedded</t>
        </is>
      </c>
    </row>
    <row r="1034">
      <c r="A1034" s="6" t="inlineStr">
        <is>
          <t>Large Hadron Collider - Why it is needed and how it works. Scenario-Six thinking hats</t>
        </is>
      </c>
      <c r="B1034" s="6" t="inlineStr">
        <is>
          <t>Resource</t>
        </is>
      </c>
      <c r="C1034" s="6" t="inlineStr">
        <is>
          <t>Yellow hat.graasp</t>
        </is>
      </c>
      <c r="D1034" s="6" t="inlineStr">
        <is>
          <t>&lt;p&gt;&lt;strong&gt;Yellow hat&lt;/strong&gt;&lt;/p&gt;&lt;p&gt;&lt;/p&gt;&lt;p&gt;Research of possible successes, search for advantages and optimistic forecast of the problem under consideration&lt;br&gt;&lt;/p&gt;&lt;p&gt;What application have the studies in theoretical,&lt;/p&gt;&lt;p&gt;applied physics, biology, chemistry, medicine, the World Wide Web, etc.?&lt;/p&gt;</t>
        </is>
      </c>
      <c r="E1034" s="6" t="inlineStr">
        <is>
          <t>No artifact embedded</t>
        </is>
      </c>
    </row>
    <row r="1035">
      <c r="A1035" s="6" t="inlineStr">
        <is>
          <t>Large Hadron Collider - Why it is needed and how it works. Scenario-Six thinking hats</t>
        </is>
      </c>
      <c r="B1035" s="6" t="inlineStr">
        <is>
          <t>Resource</t>
        </is>
      </c>
      <c r="C1035" s="6" t="inlineStr">
        <is>
          <t>Black hat.graasp</t>
        </is>
      </c>
      <c r="D1035" s="6" t="inlineStr">
        <is>
          <t>&lt;p&gt;&lt;strong&gt;Black hat&lt;/strong&gt;&lt;/p&gt;&lt;p&gt;Assessment of the situation in terms of the presence of deficiencies, risks and threats to its development&lt;/p&gt;&lt;p&gt;What threats are associated with the work of the Big Hadron Collider?&lt;/p&gt;&lt;p&gt;Is it advisable to invest in LHC-based research, given that the Large Hadron Collider is designed to function for only 10 years? Now it is being improved and will be launched in 2021.&lt;/p&gt;</t>
        </is>
      </c>
      <c r="E1035" s="6" t="inlineStr">
        <is>
          <t>No artifact embedded</t>
        </is>
      </c>
    </row>
    <row r="1036">
      <c r="A1036" s="6" t="inlineStr">
        <is>
          <t>Large Hadron Collider - Why it is needed and how it works. Scenario-Six thinking hats</t>
        </is>
      </c>
      <c r="B1036" s="6" t="inlineStr">
        <is>
          <t>Resource</t>
        </is>
      </c>
      <c r="C1036" s="6" t="inlineStr">
        <is>
          <t>Red hat.graasp</t>
        </is>
      </c>
      <c r="D1036" s="6" t="inlineStr">
        <is>
          <t>&lt;p&gt;&lt;strong&gt;Red hat&lt;/strong&gt;&lt;/p&gt;&lt;p&gt;Emotions, sensations, intuition&lt;/p&gt;&lt;p&gt;Large Hadron Collider - Step into the Future or a Dangerous and Expensive Experiment?&lt;/p&gt;</t>
        </is>
      </c>
      <c r="E1036" s="6" t="inlineStr">
        <is>
          <t>No artifact embedded</t>
        </is>
      </c>
    </row>
    <row r="1037">
      <c r="A1037" s="6" t="inlineStr">
        <is>
          <t>Large Hadron Collider - Why it is needed and how it works. Scenario-Six thinking hats</t>
        </is>
      </c>
      <c r="B1037" s="6" t="inlineStr">
        <is>
          <t>Space</t>
        </is>
      </c>
      <c r="C1037" s="6" t="inlineStr">
        <is>
          <t>Investigation</t>
        </is>
      </c>
      <c r="D1037" s="6" t="inlineStr">
        <is>
          <t>&lt;p&gt;Green hat - modification of the already existing work experience.&lt;/p&gt;&lt;p&gt;Everyone dresses the Green hat and conducts the research.&lt;/p&gt;&lt;p&gt;The main parts of the LHC&lt;/p&gt;&lt;p&gt;The principle of operation of the hadron collider&lt;/p&gt;&lt;p&gt;Build the acting collider model using published materials&lt;/p&gt;&lt;p&gt;Materials: Silicon tube, Lego constructor, metallic balls,&lt;br&gt;magnetos. Software program: Android-based movement detector.&lt;/p&gt;</t>
        </is>
      </c>
      <c r="E1037" s="6" t="inlineStr">
        <is>
          <t>No artifact embedded</t>
        </is>
      </c>
    </row>
    <row r="1038">
      <c r="A1038" s="6" t="inlineStr">
        <is>
          <t>Large Hadron Collider - Why it is needed and how it works. Scenario-Six thinking hats</t>
        </is>
      </c>
      <c r="B1038" s="6" t="inlineStr">
        <is>
          <t>Resource</t>
        </is>
      </c>
      <c r="C1038" s="6" t="inlineStr">
        <is>
          <t>photo5341624794694658459.jpg</t>
        </is>
      </c>
      <c r="D1038" s="6" t="inlineStr">
        <is>
          <t>No task description</t>
        </is>
      </c>
      <c r="E1038" s="6" t="inlineStr">
        <is>
          <t>image/jpeg – A digital photograph or web image stored in a compressed format, often used for photography and web graphics.</t>
        </is>
      </c>
    </row>
    <row r="1039">
      <c r="A1039" s="6" t="inlineStr">
        <is>
          <t>Large Hadron Collider - Why it is needed and how it works. Scenario-Six thinking hats</t>
        </is>
      </c>
      <c r="B1039" s="6" t="inlineStr">
        <is>
          <t>Resource</t>
        </is>
      </c>
      <c r="C1039" s="6" t="inlineStr">
        <is>
          <t>photo5341624794694658458.jpg</t>
        </is>
      </c>
      <c r="D1039" s="6" t="inlineStr">
        <is>
          <t>A Cce/e ra'l'O/ZS</t>
        </is>
      </c>
      <c r="E1039" s="6" t="inlineStr">
        <is>
          <t>image/jpeg – A digital photograph or web image stored in a compressed format, often used for photography and web graphics.</t>
        </is>
      </c>
    </row>
    <row r="1040">
      <c r="A1040" s="6" t="inlineStr">
        <is>
          <t>Large Hadron Collider - Why it is needed and how it works. Scenario-Six thinking hats</t>
        </is>
      </c>
      <c r="B1040" s="6" t="inlineStr">
        <is>
          <t>Space</t>
        </is>
      </c>
      <c r="C1040" s="6" t="inlineStr">
        <is>
          <t>Discussion</t>
        </is>
      </c>
      <c r="D1040" s="6" t="inlineStr">
        <is>
          <t>&lt;p&gt;Blue hat. Everyone dresses the Blue Hat - summing up and discussing&lt;/p&gt;&lt;p&gt;Open CERNland's Multimedia tab and watch CERN-in-3 minutes&lt;/p&gt;&lt;p&gt;&lt;br&gt;&lt;/p&gt;&lt;p&gt;Formulate the general conclusion of the discussion topic by selecting experts. They discuss their conclusion in their expert groups and prepare expert presentations.&lt;/p&gt;</t>
        </is>
      </c>
      <c r="E1040" s="6" t="inlineStr">
        <is>
          <t>No artifact embedded</t>
        </is>
      </c>
    </row>
    <row r="1041">
      <c r="A1041" s="6" t="inlineStr">
        <is>
          <t>Large Hadron Collider - Why it is needed and how it works. Scenario-Six thinking hats</t>
        </is>
      </c>
      <c r="B1041" s="6" t="inlineStr">
        <is>
          <t>Application</t>
        </is>
      </c>
      <c r="C1041" s="6" t="inlineStr">
        <is>
          <t>CERNland app</t>
        </is>
      </c>
      <c r="D1041" s="6" t="inlineStr">
        <is>
          <t>No task description</t>
        </is>
      </c>
      <c r="E1041"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042">
      <c r="A1042" s="6" t="inlineStr">
        <is>
          <t>Large Hadron Collider - Why it is needed and how it works. Scenario-Six thinking hats</t>
        </is>
      </c>
      <c r="B1042" s="6" t="inlineStr">
        <is>
          <t>Topic</t>
        </is>
      </c>
      <c r="C1042" s="6" t="inlineStr">
        <is>
          <t>Summing up and discussing</t>
        </is>
      </c>
      <c r="D1042" s="6" t="inlineStr">
        <is>
          <t>No task description</t>
        </is>
      </c>
      <c r="E1042" s="6" t="inlineStr">
        <is>
          <t>No artifact embedded</t>
        </is>
      </c>
    </row>
    <row r="1043">
      <c r="A1043" s="6" t="inlineStr">
        <is>
          <t>Large Hadron Collider - Why it is needed and how it works. Scenario-Six thinking hats</t>
        </is>
      </c>
      <c r="B1043" s="6" t="inlineStr">
        <is>
          <t>Space</t>
        </is>
      </c>
      <c r="C1043" s="6" t="inlineStr">
        <is>
          <t>Reflection</t>
        </is>
      </c>
      <c r="D1043" s="6" t="inlineStr">
        <is>
          <t>&lt;p&gt;What have you liked, what have disliked in work, how have you felt&lt;/p&gt;&lt;p&gt;yourself dressing different hats?&lt;/p&gt;</t>
        </is>
      </c>
      <c r="E1043" s="6" t="inlineStr">
        <is>
          <t>No artifact embedded</t>
        </is>
      </c>
    </row>
    <row r="1044">
      <c r="A1044" s="6" t="inlineStr">
        <is>
          <t>Large Hadron Collider - Why it is needed and how it works. Scenario-Six thinking hats</t>
        </is>
      </c>
      <c r="B1044" s="6" t="inlineStr">
        <is>
          <t>Topic</t>
        </is>
      </c>
      <c r="C1044" s="6" t="inlineStr">
        <is>
          <t>What have you liked, what have disliked in work, how have you felt yourself dressing different hats?</t>
        </is>
      </c>
      <c r="D1044" s="6" t="inlineStr">
        <is>
          <t>No task description</t>
        </is>
      </c>
      <c r="E1044" s="6" t="inlineStr">
        <is>
          <t>No artifact embedded</t>
        </is>
      </c>
    </row>
    <row r="1045">
      <c r="A1045" s="6" t="inlineStr">
        <is>
          <t>Large Hadron Collider - Why it is needed and how it works. Scenario-Six thinking hats</t>
        </is>
      </c>
      <c r="B1045" s="6" t="inlineStr">
        <is>
          <t>Resource</t>
        </is>
      </c>
      <c r="C1045" s="6" t="inlineStr">
        <is>
          <t>SixHatsTable1.png</t>
        </is>
      </c>
      <c r="D1045" s="6" t="inlineStr">
        <is>
          <t>No task description</t>
        </is>
      </c>
      <c r="E1045" s="6" t="inlineStr">
        <is>
          <t>No artifact embedded</t>
        </is>
      </c>
    </row>
    <row r="1046">
      <c r="A1046" s="6" t="inlineStr">
        <is>
          <t>Scientists on Arctic</t>
        </is>
      </c>
      <c r="B1046" s="6" t="inlineStr">
        <is>
          <t>Space</t>
        </is>
      </c>
      <c r="C1046" s="6" t="inlineStr">
        <is>
          <t>Orientation</t>
        </is>
      </c>
      <c r="D1046" s="6" t="inlineStr">
        <is>
          <t>&lt;p&gt;'Scientists in Arctic Pole' ILS wants to promote STEM education and encourage interest in science, technology, engineering, biology and mathematics education among students.&lt;/p&gt;&lt;p&gt;Students investigate the Arctic Pole zone and the problems that occur there, nowadays.&lt;/p&gt;&lt;p&gt;&lt;br&gt;&lt;/p&gt;&lt;p&gt;Objectives:&lt;/p&gt;&lt;p&gt;Students:&lt;/p&gt;&lt;p&gt;- To learn about the Arctic Pole.&lt;/p&gt;&lt;p&gt;-To become aware of the climate changes at the Arctic Pole and the consequences.&lt;/p&gt;&lt;p&gt;- To find ways to prevent further climate change in the future.&lt;/p&gt;</t>
        </is>
      </c>
      <c r="E1046" s="6" t="inlineStr">
        <is>
          <t>No artifact embedded</t>
        </is>
      </c>
    </row>
    <row r="1047">
      <c r="A1047" s="6" t="inlineStr">
        <is>
          <t>Scientists on Arctic</t>
        </is>
      </c>
      <c r="B1047" s="6" t="inlineStr">
        <is>
          <t>Resource</t>
        </is>
      </c>
      <c r="C1047" s="6" t="inlineStr">
        <is>
          <t>Climate change in the Arctic</t>
        </is>
      </c>
      <c r="D1047" s="6" t="inlineStr">
        <is>
          <t>&lt;p&gt;Watch the following video from youtube and try to figure out what is happening in the video.&lt;/p&gt;</t>
        </is>
      </c>
      <c r="E1047" s="6" t="inlineStr">
        <is>
          <t>youtube.com: A widely known video-sharing platform where users can watch videos on a vast array of topics, including educational content.</t>
        </is>
      </c>
    </row>
    <row r="1048">
      <c r="A1048" s="6" t="inlineStr">
        <is>
          <t>Scientists on Arctic</t>
        </is>
      </c>
      <c r="B1048" s="6" t="inlineStr">
        <is>
          <t>Application</t>
        </is>
      </c>
      <c r="C1048" s="6" t="inlineStr">
        <is>
          <t>Input Box</t>
        </is>
      </c>
      <c r="D1048" s="6" t="inlineStr">
        <is>
          <t>&lt;p&gt;&lt;br&gt;&lt;/p&gt;&lt;p&gt;Now you are wearing the white hat. Have in mind the following questions:&lt;br&gt;1.What do we know?&lt;br&gt;2.What does this tell us?&lt;/p&gt;&lt;p&gt;&lt;br&gt;&lt;/p&gt;&lt;p&gt;What information do you get from the video?&lt;/p&gt;&lt;p&gt;Please, write.&lt;/p&gt;&lt;p&gt;&lt;br&gt;&lt;/p&gt;</t>
        </is>
      </c>
      <c r="E1048"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49">
      <c r="A1049" s="6" t="inlineStr">
        <is>
          <t>Scientists on Arctic</t>
        </is>
      </c>
      <c r="B1049" s="6" t="inlineStr">
        <is>
          <t>Space</t>
        </is>
      </c>
      <c r="C1049" s="6" t="inlineStr">
        <is>
          <t>Conceptualisation</t>
        </is>
      </c>
      <c r="D1049" s="6" t="inlineStr">
        <is>
          <t>&lt;p&gt;Now you are going to work in three groups. First group is going to wear the black hat, the second group the yellow hat, the third the green hat. Click on the following links and gather information. These are the questions for each group that you need to have in mind:&lt;/p&gt;&lt;p&gt;Black hat:&lt;br&gt;1.What doesn’t work?&lt;br&gt;2.What could go wrong?&lt;/p&gt;&lt;p&gt;Yellow hat:&lt;br&gt;1.What works?&lt;br&gt;2.What are the benefits?&lt;/p&gt;&lt;p&gt;Green hat:&lt;br&gt;1.What can we do to deal with this topic?&lt;br&gt;2.How to minimize the problem?&lt;/p&gt;</t>
        </is>
      </c>
      <c r="E1049" s="6" t="inlineStr">
        <is>
          <t>No artifact embedded</t>
        </is>
      </c>
    </row>
    <row r="1050">
      <c r="A1050" s="6" t="inlineStr">
        <is>
          <t>Scientists on Arctic</t>
        </is>
      </c>
      <c r="B1050" s="6" t="inlineStr">
        <is>
          <t>Resource</t>
        </is>
      </c>
      <c r="C1050" s="6" t="inlineStr">
        <is>
          <t>Climate Change Explained</t>
        </is>
      </c>
      <c r="D1050" s="6" t="inlineStr">
        <is>
          <t>No task description</t>
        </is>
      </c>
      <c r="E1050" s="6" t="inlineStr">
        <is>
          <t>youtube.com: A widely known video-sharing platform where users can watch videos on a vast array of topics, including educational content.</t>
        </is>
      </c>
    </row>
    <row r="1051">
      <c r="A1051" s="6" t="inlineStr">
        <is>
          <t>Scientists on Arctic</t>
        </is>
      </c>
      <c r="B1051" s="6" t="inlineStr">
        <is>
          <t>Resource</t>
        </is>
      </c>
      <c r="C1051" s="6" t="inlineStr">
        <is>
          <t>Iceberg twice size of Luxembourg breaks off Antarctic ice shelf</t>
        </is>
      </c>
      <c r="D1051" s="6" t="inlineStr">
        <is>
          <t>No task description</t>
        </is>
      </c>
      <c r="E1051" s="6" t="inlineStr">
        <is>
          <t>theguardian.com: A news outlet providing articles on global events, including environmental news like Antarctic icebergs.</t>
        </is>
      </c>
    </row>
    <row r="1052">
      <c r="A1052" s="6" t="inlineStr">
        <is>
          <t>Scientists on Arctic</t>
        </is>
      </c>
      <c r="B1052" s="6" t="inlineStr">
        <is>
          <t>Resource</t>
        </is>
      </c>
      <c r="C1052" s="6" t="inlineStr">
        <is>
          <t>Sea Ice Today</t>
        </is>
      </c>
      <c r="D1052" s="6" t="inlineStr">
        <is>
          <t>No task description</t>
        </is>
      </c>
      <c r="E1052" s="6" t="inlineStr">
        <is>
          <t>seaice.uni-bremen.de: Provides data and information on sea ice, likely from the University of Bremen.</t>
        </is>
      </c>
    </row>
    <row r="1053">
      <c r="A1053" s="6" t="inlineStr">
        <is>
          <t>Scientists on Arctic</t>
        </is>
      </c>
      <c r="B1053" s="6" t="inlineStr">
        <is>
          <t>Resource</t>
        </is>
      </c>
      <c r="C1053" s="6" t="inlineStr">
        <is>
          <t>Alaska&amp;#039;s Sea Ice Is Melting Unusually Early, &amp;#039;Another Sign Arctic Is Unraveling&amp;#039;</t>
        </is>
      </c>
      <c r="D1053" s="6" t="inlineStr">
        <is>
          <t>No task description</t>
        </is>
      </c>
      <c r="E1053" s="6" t="inlineStr">
        <is>
          <t>insideclimatenews.org: Provides news articles focused on climate change and environmental topics.</t>
        </is>
      </c>
    </row>
    <row r="1054">
      <c r="A1054" s="6" t="inlineStr">
        <is>
          <t>Scientists on Arctic</t>
        </is>
      </c>
      <c r="B1054" s="6" t="inlineStr">
        <is>
          <t>Application</t>
        </is>
      </c>
      <c r="C1054" s="6" t="inlineStr">
        <is>
          <t>SpeakUp</t>
        </is>
      </c>
      <c r="D1054" s="6" t="inlineStr">
        <is>
          <t>&lt;p&gt;What do you think of the information got from these websites? &lt;/p&gt;&lt;p&gt;Bear in mind the colour of the hat you are wearing (black, yellow, green)&lt;/p&gt;</t>
        </is>
      </c>
      <c r="E1054"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55">
      <c r="A1055" s="6" t="inlineStr">
        <is>
          <t>Scientists on Arctic</t>
        </is>
      </c>
      <c r="B1055" s="6" t="inlineStr">
        <is>
          <t>Application</t>
        </is>
      </c>
      <c r="C1055" s="6" t="inlineStr">
        <is>
          <t>Concept Mapper</t>
        </is>
      </c>
      <c r="D1055" s="6" t="inlineStr">
        <is>
          <t>&lt;p&gt;Organize the main contents of the discussion connecting the concepts in a map.&lt;/p&gt;</t>
        </is>
      </c>
      <c r="E1055" s="6" t="inlineStr">
        <is>
          <t>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t>
        </is>
      </c>
    </row>
    <row r="1056">
      <c r="A1056" s="6" t="inlineStr">
        <is>
          <t>Scientists on Arctic</t>
        </is>
      </c>
      <c r="B1056" s="6" t="inlineStr">
        <is>
          <t>Application</t>
        </is>
      </c>
      <c r="C1056" s="6" t="inlineStr">
        <is>
          <t>ConceptCloud</t>
        </is>
      </c>
      <c r="D1056" s="6" t="inlineStr">
        <is>
          <t>&lt;p&gt;Let's see what everybody highlighted&lt;/p&gt;</t>
        </is>
      </c>
      <c r="E1056" s="6" t="inlineStr">
        <is>
          <t>Golabz app/lab: This tool automatically shows a concept cloud based on the input gathered from all the students</t>
        </is>
      </c>
    </row>
    <row r="1057">
      <c r="A1057" s="6" t="inlineStr">
        <is>
          <t>Scientists on Arctic</t>
        </is>
      </c>
      <c r="B1057" s="6" t="inlineStr">
        <is>
          <t>Space</t>
        </is>
      </c>
      <c r="C1057" s="6" t="inlineStr">
        <is>
          <t>Investigation</t>
        </is>
      </c>
      <c r="D1057" s="6" t="inlineStr">
        <is>
          <t>No task description</t>
        </is>
      </c>
      <c r="E1057" s="6" t="inlineStr">
        <is>
          <t>No artifact embedded</t>
        </is>
      </c>
    </row>
    <row r="1058">
      <c r="A1058" s="6" t="inlineStr">
        <is>
          <t>Scientists on Arctic</t>
        </is>
      </c>
      <c r="B1058" s="6" t="inlineStr">
        <is>
          <t>Resource</t>
        </is>
      </c>
      <c r="C1058" s="6" t="inlineStr">
        <is>
          <t>The greenhouse effect</t>
        </is>
      </c>
      <c r="D1058" s="6" t="inlineStr">
        <is>
          <t>&lt;p&gt;Try to do this experiment on your own.&lt;/p&gt;</t>
        </is>
      </c>
      <c r="E1058" s="6" t="inlineStr">
        <is>
          <t>youtu.be: A shortened URL service for YouTube, leading to various videos on the platform.</t>
        </is>
      </c>
    </row>
    <row r="1059">
      <c r="A1059" s="6" t="inlineStr">
        <is>
          <t>Scientists on Arctic</t>
        </is>
      </c>
      <c r="B1059" s="6" t="inlineStr">
        <is>
          <t>Application</t>
        </is>
      </c>
      <c r="C1059" s="6" t="inlineStr">
        <is>
          <t>Table tool</t>
        </is>
      </c>
      <c r="D1059" s="6" t="inlineStr">
        <is>
          <t>&lt;p&gt;After performing the experiment, write the time and temperature data in both jars.&lt;/p&gt;</t>
        </is>
      </c>
      <c r="E1059" s="6" t="inlineStr">
        <is>
          <t>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t>
        </is>
      </c>
    </row>
    <row r="1060">
      <c r="A1060" s="6" t="inlineStr">
        <is>
          <t>Scientists on Arctic</t>
        </is>
      </c>
      <c r="B1060" s="6" t="inlineStr">
        <is>
          <t>Application</t>
        </is>
      </c>
      <c r="C1060" s="6" t="inlineStr">
        <is>
          <t>Hypothesis Scratchpad</t>
        </is>
      </c>
      <c r="D1060" s="6" t="inlineStr">
        <is>
          <t>&lt;p&gt;Make hypothesis about the short term and long term consequences.&lt;/p&gt;&lt;p&gt;In doing that, use different points of view: the yellow hat for the positive and the black hat for the negative items.&lt;/p&gt;</t>
        </is>
      </c>
      <c r="E1060" s="6" t="inlineStr">
        <is>
          <t>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t>
        </is>
      </c>
    </row>
    <row r="1061">
      <c r="A1061" s="6" t="inlineStr">
        <is>
          <t>Scientists on Arctic</t>
        </is>
      </c>
      <c r="B1061" s="6" t="inlineStr">
        <is>
          <t>Resource</t>
        </is>
      </c>
      <c r="C1061" s="6" t="inlineStr">
        <is>
          <t>The Greenhouse Effect</t>
        </is>
      </c>
      <c r="D1061" s="6" t="inlineStr">
        <is>
          <t>&lt;p&gt;After performing the experiment on small scale, you can simulate the same effect on a large scale.&lt;/p&gt;&lt;p&gt;Download the simulation and use it in the Greenhouse effect mode (after checking if Java is running in the computer). &lt;/p&gt;&lt;p&gt;How do greenhouse gases affect the climate? Explore the atmosphere during the ice age and today. What happens when you add clouds? Change the greenhouse gas concentration and see how the temperature changes. Do all atmospheric gases contribute to the greenhouse effect?&lt;/p&gt;</t>
        </is>
      </c>
      <c r="E1061" s="6" t="inlineStr">
        <is>
          <t>phet.colorado.edu: Provides interactive science and math simulations, such as those on greenhouse effects and natural selection.</t>
        </is>
      </c>
    </row>
    <row r="1062">
      <c r="A1062" s="6" t="inlineStr">
        <is>
          <t>Scientists on Arctic</t>
        </is>
      </c>
      <c r="B1062" s="6" t="inlineStr">
        <is>
          <t>Application</t>
        </is>
      </c>
      <c r="C1062" s="6" t="inlineStr">
        <is>
          <t>Experiment Design Tool</t>
        </is>
      </c>
      <c r="D1062" s="6" t="inlineStr">
        <is>
          <t>&lt;p&gt;The simulation shows the greenhouse effect on a larger scale and in a longer time, with more than one variable. &lt;/p&gt;&lt;p&gt;Choose the variables to make a simulated experiment and represent the data you found in a graph.&lt;/p&gt;</t>
        </is>
      </c>
      <c r="E1062" s="6" t="inlineStr">
        <is>
          <t>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t>
        </is>
      </c>
    </row>
    <row r="1063">
      <c r="A1063" s="6" t="inlineStr">
        <is>
          <t>Scientists on Arctic</t>
        </is>
      </c>
      <c r="B1063" s="6" t="inlineStr">
        <is>
          <t>Application</t>
        </is>
      </c>
      <c r="C1063" s="6" t="inlineStr">
        <is>
          <t>Data Viewer</t>
        </is>
      </c>
      <c r="D1063" s="6" t="inlineStr">
        <is>
          <t>&lt;p&gt;Use the simulation experiment variables to make a graph and find their relationship&lt;/p&gt;</t>
        </is>
      </c>
      <c r="E1063" s="6" t="inlineStr">
        <is>
          <t>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t>
        </is>
      </c>
    </row>
    <row r="1064">
      <c r="A1064" s="6" t="inlineStr">
        <is>
          <t>Scientists on Arctic</t>
        </is>
      </c>
      <c r="B1064" s="6" t="inlineStr">
        <is>
          <t>Space</t>
        </is>
      </c>
      <c r="C1064" s="6" t="inlineStr">
        <is>
          <t>Conclusion</t>
        </is>
      </c>
      <c r="D1064" s="6" t="inlineStr">
        <is>
          <t>&lt;p&gt;How do you think the greenhouse effect affects the climate changes in the Arctic? &lt;/p&gt;&lt;p&gt;What can be the consequences for other parts of the Earth? &lt;/p&gt;&lt;p&gt;What can be done to avoid the most dangerous effecs?&lt;/p&gt;&lt;p&gt;Try to explain with the white and the yellow hat points of view.&lt;/p&gt;</t>
        </is>
      </c>
      <c r="E1064" s="6" t="inlineStr">
        <is>
          <t>No artifact embedded</t>
        </is>
      </c>
    </row>
    <row r="1065">
      <c r="A1065" s="6" t="inlineStr">
        <is>
          <t>Scientists on Arctic</t>
        </is>
      </c>
      <c r="B1065" s="6" t="inlineStr">
        <is>
          <t>Application</t>
        </is>
      </c>
      <c r="C1065" s="6" t="inlineStr">
        <is>
          <t>Conclusion Tool</t>
        </is>
      </c>
      <c r="D1065" s="6" t="inlineStr">
        <is>
          <t>&lt;p&gt;Compare your hypothesis and the experiments results and explain what you have found.&lt;/p&gt;&lt;p&gt;Now create new groups. One group is wearing the white hat, the other one is yellow and the last one is blue. Please write the colour of the hat you are wearing now at the beginning of your conclusions.&lt;/p&gt;</t>
        </is>
      </c>
      <c r="E1065"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066">
      <c r="A1066" s="6" t="inlineStr">
        <is>
          <t>Scientists on Arctic</t>
        </is>
      </c>
      <c r="B1066" s="6" t="inlineStr">
        <is>
          <t>Application</t>
        </is>
      </c>
      <c r="C1066" s="6" t="inlineStr">
        <is>
          <t>Padlet</t>
        </is>
      </c>
      <c r="D1066" s="6" t="inlineStr">
        <is>
          <t>&lt;p&gt;Write the conclusions for the different hats in the padlet using the related colours.&lt;/p&gt;&lt;p&gt;To support your conclusions, find an article in the site &lt;a href="http://polarpedia.eu/en/" target="_blank"&gt;http://polarpedia.eu/en/&lt;/a&gt; and copy the link below your contribution.&lt;/p&gt;</t>
        </is>
      </c>
      <c r="E1066" s="6" t="inlineStr">
        <is>
          <t>Golabz app/lab: Wrong URL. Impossible to access it</t>
        </is>
      </c>
    </row>
    <row r="1067">
      <c r="A1067" s="6" t="inlineStr">
        <is>
          <t>Scientists on Arctic</t>
        </is>
      </c>
      <c r="B1067" s="6" t="inlineStr">
        <is>
          <t>Resource</t>
        </is>
      </c>
      <c r="C1067" s="6" t="inlineStr">
        <is>
          <t>Polarpedia</t>
        </is>
      </c>
      <c r="D1067" s="6" t="inlineStr">
        <is>
          <t>&lt;p&gt;In this site you can find examples to support your conclusions, choose and add them in the padlet by copying the link.&lt;/p&gt;</t>
        </is>
      </c>
      <c r="E1067" s="6" t="inlineStr">
        <is>
          <t>polarpedia.eu: An educational resource offering information related to polar regions.</t>
        </is>
      </c>
    </row>
    <row r="1068">
      <c r="A1068" s="6" t="inlineStr">
        <is>
          <t>Scientists on Arctic</t>
        </is>
      </c>
      <c r="B1068" s="6" t="inlineStr">
        <is>
          <t>Space</t>
        </is>
      </c>
      <c r="C1068" s="6" t="inlineStr">
        <is>
          <t>Discussion</t>
        </is>
      </c>
      <c r="D1068" s="6" t="inlineStr">
        <is>
          <t>&lt;p&gt;Now separate into two groups: the green one and the red one. &lt;/p&gt;&lt;p&gt;If you are wearing the red hat, how do you feel about the problem? Please, feel free to share your feelings and emotions.&lt;/p&gt;&lt;p&gt; If you are wearing the green hat, what do you suggest about the problem?&lt;/p&gt;</t>
        </is>
      </c>
      <c r="E1068" s="6" t="inlineStr">
        <is>
          <t>No artifact embedded</t>
        </is>
      </c>
    </row>
    <row r="1069">
      <c r="A1069" s="6" t="inlineStr">
        <is>
          <t>Scientists on Arctic</t>
        </is>
      </c>
      <c r="B1069" s="6" t="inlineStr">
        <is>
          <t>Resource</t>
        </is>
      </c>
      <c r="C1069" s="6" t="inlineStr">
        <is>
          <t>How melting Arctic ice could cause uncontrollable climate change</t>
        </is>
      </c>
      <c r="D1069" s="6" t="inlineStr">
        <is>
          <t>No task description</t>
        </is>
      </c>
      <c r="E1069" s="6" t="inlineStr">
        <is>
          <t>youtube.com: A widely known video-sharing platform where users can watch videos on a vast array of topics, including educational content.</t>
        </is>
      </c>
    </row>
    <row r="1070">
      <c r="A1070" s="6" t="inlineStr">
        <is>
          <t>Scientists on Arctic</t>
        </is>
      </c>
      <c r="B1070" s="6" t="inlineStr">
        <is>
          <t>Application</t>
        </is>
      </c>
      <c r="C1070" s="6" t="inlineStr">
        <is>
          <t>SpeakUp</t>
        </is>
      </c>
      <c r="D1070" s="6" t="inlineStr">
        <is>
          <t>No task description</t>
        </is>
      </c>
      <c r="E1070" s="6" t="inlineStr">
        <is>
          <t>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t>
        </is>
      </c>
    </row>
    <row r="1071">
      <c r="A1071" s="6" t="inlineStr">
        <is>
          <t>Scientists on Arctic</t>
        </is>
      </c>
      <c r="B1071" s="6" t="inlineStr">
        <is>
          <t>Space</t>
        </is>
      </c>
      <c r="C1071" s="6" t="inlineStr">
        <is>
          <t>About</t>
        </is>
      </c>
      <c r="D1071" s="6" t="inlineStr">
        <is>
          <t>&lt;p&gt;This ILS was made at the Next-Lab Summer School 2017.&lt;/p&gt;&lt;p&gt;The authors are: Beata Chowaniec, Marialena Christodoulidou, Daniela Leone, Magdalena Opidowicz, Constantin Lucian Vladescu.&lt;/p&gt;</t>
        </is>
      </c>
      <c r="E1071" s="6" t="inlineStr">
        <is>
          <t>No artifact embedded</t>
        </is>
      </c>
    </row>
    <row r="1072">
      <c r="A1072" s="6" t="inlineStr">
        <is>
          <t>Scientists on Arctic</t>
        </is>
      </c>
      <c r="B1072" s="6" t="inlineStr">
        <is>
          <t>Resource</t>
        </is>
      </c>
      <c r="C1072" s="6" t="inlineStr">
        <is>
          <t>SummerGroupILS.jpg</t>
        </is>
      </c>
      <c r="D1072" s="6" t="inlineStr">
        <is>
          <t>No task description</t>
        </is>
      </c>
      <c r="E1072" s="6" t="inlineStr">
        <is>
          <t>image/jpeg – A digital photograph or web image stored in a compressed format, often used for photography and web graphics.</t>
        </is>
      </c>
    </row>
    <row r="1073">
      <c r="A1073" s="6" t="inlineStr">
        <is>
          <t>Scientists on Arctic</t>
        </is>
      </c>
      <c r="B1073" s="6" t="inlineStr">
        <is>
          <t>Resource</t>
        </is>
      </c>
      <c r="C1073" s="6" t="inlineStr">
        <is>
          <t>Six-Thinking-Hats.pdf</t>
        </is>
      </c>
      <c r="D1073" s="6" t="inlineStr">
        <is>
          <t>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t>
        </is>
      </c>
      <c r="E1073" s="6" t="inlineStr">
        <is>
          <t>No artifact embedded</t>
        </is>
      </c>
    </row>
    <row r="1074">
      <c r="A1074" s="6" t="inlineStr">
        <is>
          <t>Health Care Workers &amp; Vaccination (Structured Controversy)</t>
        </is>
      </c>
      <c r="B1074" s="6" t="inlineStr">
        <is>
          <t>Space</t>
        </is>
      </c>
      <c r="C1074" s="6" t="inlineStr">
        <is>
          <t>General Introduction</t>
        </is>
      </c>
      <c r="D1074" s="6" t="inlineStr">
        <is>
          <t>No task description</t>
        </is>
      </c>
      <c r="E1074" s="6" t="inlineStr">
        <is>
          <t>No artifact embedded</t>
        </is>
      </c>
    </row>
    <row r="1075">
      <c r="A1075" s="6" t="inlineStr">
        <is>
          <t>Health Care Workers &amp; Vaccination (Structured Controversy)</t>
        </is>
      </c>
      <c r="B1075" s="6" t="inlineStr">
        <is>
          <t>Resource</t>
        </is>
      </c>
      <c r="C1075" s="6" t="inlineStr">
        <is>
          <t>Vaccination Intro.graasp</t>
        </is>
      </c>
      <c r="D1075" s="6" t="inlineStr">
        <is>
          <t>&lt;p&gt;&lt;strong&gt;Vaccinations are often in the news nowadays&lt;/strong&gt;. One reason is that more and more vaccinations are becoming available (e.g. meningitis, rotavirus-caused diarrhea and HPV) or are in progress (e.g. AIDS, malaria and tuberculosis). Another reason are the &lt;strong&gt;universal vaccination programs&lt;/strong&gt;, which strive for as high vaccination rates as possible (preferrably higher than 95%).&lt;/p&gt;&lt;p&gt;The reason for such high percentages is not only to protect the people getting vaccinated, but also to protect those who cannot be vaccinated (e.g. because they are too young or because their immune system is too fragile). The high percentages of vaccinated people will provide what is called &lt;strong&gt;herd immunity&lt;/strong&gt;; those who are not vaccinated have then a very small chance to get infected, since the diseases won't spread due to the high percentage of vaccinated people.&lt;/p&gt;&lt;p&gt;&lt;br&gt;&lt;/p&gt;&lt;p&gt;&lt;em&gt;Below are two news articles about the rotavirus vaccination results in India and the Measles outbreak in New York.&lt;/em&gt;&lt;/p&gt;</t>
        </is>
      </c>
      <c r="E1075" s="6" t="inlineStr">
        <is>
          <t>No artifact embedded</t>
        </is>
      </c>
    </row>
    <row r="1076">
      <c r="A1076" s="6" t="inlineStr">
        <is>
          <t>Health Care Workers &amp; Vaccination (Structured Controversy)</t>
        </is>
      </c>
      <c r="B1076" s="6" t="inlineStr">
        <is>
          <t>Resource</t>
        </is>
      </c>
      <c r="C1076" s="6" t="inlineStr">
        <is>
          <t>News - Rotavirus Vaccination Results.graasp</t>
        </is>
      </c>
      <c r="D1076" s="6" t="inlineStr">
        <is>
          <t>&lt;p&gt;Rotavirus - Vaccination News from India&lt;/p&gt;</t>
        </is>
      </c>
      <c r="E1076" s="6" t="inlineStr">
        <is>
          <t>No artifact embedded</t>
        </is>
      </c>
    </row>
    <row r="1077">
      <c r="A1077" s="6" t="inlineStr">
        <is>
          <t>Health Care Workers &amp; Vaccination (Structured Controversy)</t>
        </is>
      </c>
      <c r="B1077" s="6" t="inlineStr">
        <is>
          <t>Resource</t>
        </is>
      </c>
      <c r="C1077" s="6" t="inlineStr">
        <is>
          <t>News: Measles Outbreak in New York.graasp</t>
        </is>
      </c>
      <c r="D1077" s="6" t="inlineStr">
        <is>
          <t>&lt;p&gt;News: Measles Outbreak in New York&lt;/p&gt;</t>
        </is>
      </c>
      <c r="E1077" s="6" t="inlineStr">
        <is>
          <t>No artifact embedded</t>
        </is>
      </c>
    </row>
    <row r="1078">
      <c r="A1078" s="6" t="inlineStr">
        <is>
          <t>Health Care Workers &amp; Vaccination (Structured Controversy)</t>
        </is>
      </c>
      <c r="B1078" s="6" t="inlineStr">
        <is>
          <t>Space</t>
        </is>
      </c>
      <c r="C1078" s="6" t="inlineStr">
        <is>
          <t>Topic Introduction</t>
        </is>
      </c>
      <c r="D1078" s="6" t="inlineStr">
        <is>
          <t>No task description</t>
        </is>
      </c>
      <c r="E1078" s="6" t="inlineStr">
        <is>
          <t>No artifact embedded</t>
        </is>
      </c>
    </row>
    <row r="1079">
      <c r="A1079" s="6" t="inlineStr">
        <is>
          <t>Health Care Workers &amp; Vaccination (Structured Controversy)</t>
        </is>
      </c>
      <c r="B1079" s="6" t="inlineStr">
        <is>
          <t>Resource</t>
        </is>
      </c>
      <c r="C1079" s="6" t="inlineStr">
        <is>
          <t>This Activity Intro.graasp</t>
        </is>
      </c>
      <c r="D1079" s="6" t="inlineStr">
        <is>
          <t>&lt;p&gt;&lt;strong&gt;The following inquiry space&lt;/strong&gt; will not be about the vaccination programs that aim at herd immunity through universal vaccination, but about one of the vaccines that do not provide life long immunity with high success rates: the &lt;strong&gt;influenza vaccine&lt;/strong&gt;. &lt;/p&gt;&lt;p&gt;Together we will examine a very specific case in relation to the influenza vaccine. &lt;/p&gt;</t>
        </is>
      </c>
      <c r="E1079" s="6" t="inlineStr">
        <is>
          <t>No artifact embedded</t>
        </is>
      </c>
    </row>
    <row r="1080">
      <c r="A1080" s="6" t="inlineStr">
        <is>
          <t>Health Care Workers &amp; Vaccination (Structured Controversy)</t>
        </is>
      </c>
      <c r="B1080" s="6" t="inlineStr">
        <is>
          <t>Resource</t>
        </is>
      </c>
      <c r="C1080" s="6" t="inlineStr">
        <is>
          <t>HCW0 with credit smaller.png</t>
        </is>
      </c>
      <c r="D1080" s="6" t="inlineStr">
        <is>
          <t>No task description</t>
        </is>
      </c>
      <c r="E1080" s="6" t="inlineStr">
        <is>
          <t>image/png – A high-quality image with support for transparency, often used in design and web applications.</t>
        </is>
      </c>
    </row>
    <row r="1081">
      <c r="A1081" s="6" t="inlineStr">
        <is>
          <t>Health Care Workers &amp; Vaccination (Structured Controversy)</t>
        </is>
      </c>
      <c r="B1081" s="6" t="inlineStr">
        <is>
          <t>Resource</t>
        </is>
      </c>
      <c r="C1081" s="6" t="inlineStr">
        <is>
          <t>A Specific Case.graasp</t>
        </is>
      </c>
      <c r="D1081" s="6" t="inlineStr">
        <is>
          <t>&lt;p&gt;&lt;strong&gt;A specific case: Influenza Vaccination for Health Care Workers (HCW)&lt;/strong&gt;&lt;/p&gt;&lt;p&gt;In 2018 influenza rates were high and hospitals sometimes had to postpone planned operations or even close down the ER, because their resources were needed for incoming influenza patients and many of their personnel was on sick leave. Read more about it in the news link below.&lt;/p&gt;</t>
        </is>
      </c>
      <c r="E1081" s="6" t="inlineStr">
        <is>
          <t>No artifact embedded</t>
        </is>
      </c>
    </row>
    <row r="1082">
      <c r="A1082" s="6" t="inlineStr">
        <is>
          <t>Health Care Workers &amp; Vaccination (Structured Controversy)</t>
        </is>
      </c>
      <c r="B1082" s="6" t="inlineStr">
        <is>
          <t>Resource</t>
        </is>
      </c>
      <c r="C1082" s="6" t="inlineStr">
        <is>
          <t>News: Influenza Season, Hospitals Overwhelmed!.graasp</t>
        </is>
      </c>
      <c r="D1082" s="6" t="inlineStr">
        <is>
          <t>&lt;p&gt;Influenza Season News&lt;/p&gt;</t>
        </is>
      </c>
      <c r="E1082" s="6" t="inlineStr">
        <is>
          <t>No artifact embedded</t>
        </is>
      </c>
    </row>
    <row r="1083">
      <c r="A1083" s="6" t="inlineStr">
        <is>
          <t>Health Care Workers &amp; Vaccination (Structured Controversy)</t>
        </is>
      </c>
      <c r="B1083" s="6" t="inlineStr">
        <is>
          <t>Resource</t>
        </is>
      </c>
      <c r="C1083" s="6" t="inlineStr">
        <is>
          <t>Introduction.graasp</t>
        </is>
      </c>
      <c r="D1083" s="6" t="inlineStr">
        <is>
          <t>&lt;p&gt;&lt;strong&gt;The question remains... Can we do something to prevent this next time?&lt;/strong&gt;&lt;br&gt;&lt;/p&gt;&lt;p&gt;With a vaccine that protects people for many years (or a lifetime) and that is very effective prevention would not be difficult. But unfortunately there are different types of influenza viruses that are constantly changing, which means that influenza vaccinations have to be given every year, since the protection provided by the vaccine varies on yearly basis. &lt;/p&gt;&lt;p&gt;Every year people end up in hospitals with influenza. Generally speaking, people in hospitals are more vulnerable and are at greater risk if they get influenza, specially with the additional disease(s) they may have. It is estimated that 25% of the patients that are infected in the hospital die. Consequently, vaccination of health care workers is an important topic that always comes up after a season with high influenza rates.&lt;/p&gt;&lt;p&gt;Therefore the case that we will investigate closely in this activity will be: &lt;/p&gt;&lt;p&gt;&lt;em&gt;Influenza Vaccination for Health Care Workers&lt;/em&gt;&lt;/p&gt;</t>
        </is>
      </c>
      <c r="E1083" s="6" t="inlineStr">
        <is>
          <t>No artifact embedded</t>
        </is>
      </c>
    </row>
    <row r="1084">
      <c r="A1084" s="6" t="inlineStr">
        <is>
          <t>Health Care Workers &amp; Vaccination (Structured Controversy)</t>
        </is>
      </c>
      <c r="B1084" s="6" t="inlineStr">
        <is>
          <t>Space</t>
        </is>
      </c>
      <c r="C1084" s="6" t="inlineStr">
        <is>
          <t>Should HCW get vaccinated?</t>
        </is>
      </c>
      <c r="D1084" s="6" t="inlineStr">
        <is>
          <t>No task description</t>
        </is>
      </c>
      <c r="E1084" s="6" t="inlineStr">
        <is>
          <t>No artifact embedded</t>
        </is>
      </c>
    </row>
    <row r="1085">
      <c r="A1085" s="6" t="inlineStr">
        <is>
          <t>Health Care Workers &amp; Vaccination (Structured Controversy)</t>
        </is>
      </c>
      <c r="B1085" s="6" t="inlineStr">
        <is>
          <t>Resource</t>
        </is>
      </c>
      <c r="C1085" s="6" t="inlineStr">
        <is>
          <t>title.graasp</t>
        </is>
      </c>
      <c r="D1085" s="6" t="inlineStr">
        <is>
          <t>&lt;p&gt;&lt;strong&gt;Should Health Care workers get vaccinated for influenza every year?&lt;/strong&gt;&lt;/p&gt;</t>
        </is>
      </c>
      <c r="E1085" s="6" t="inlineStr">
        <is>
          <t>No artifact embedded</t>
        </is>
      </c>
    </row>
    <row r="1086">
      <c r="A1086" s="6" t="inlineStr">
        <is>
          <t>Health Care Workers &amp; Vaccination (Structured Controversy)</t>
        </is>
      </c>
      <c r="B1086" s="6" t="inlineStr">
        <is>
          <t>Resource</t>
        </is>
      </c>
      <c r="C1086" s="6" t="inlineStr">
        <is>
          <t>hospital-clipart-hospital6 (1).png</t>
        </is>
      </c>
      <c r="D1086" s="6" t="inlineStr">
        <is>
          <t>No task description</t>
        </is>
      </c>
      <c r="E1086" s="6" t="inlineStr">
        <is>
          <t>image/png – A high-quality image with support for transparency, often used in design and web applications.</t>
        </is>
      </c>
    </row>
    <row r="1087">
      <c r="A1087" s="6" t="inlineStr">
        <is>
          <t>Health Care Workers &amp; Vaccination (Structured Controversy)</t>
        </is>
      </c>
      <c r="B1087" s="6" t="inlineStr">
        <is>
          <t>Resource</t>
        </is>
      </c>
      <c r="C1087" s="6" t="inlineStr">
        <is>
          <t>intro_ori.graasp</t>
        </is>
      </c>
      <c r="D1087" s="6" t="inlineStr">
        <is>
          <t>&lt;p&gt;Vaccination rate among Health Care Workers in hospitals in most countries in Europe are not very high. &lt;/p&gt;&lt;p&gt;Allthough vaccination rates vary by country and by hospital they are often not exceeding 30%.&lt;/p&gt;&lt;p&gt;Before we continue let's first see your current views on this topic. You will be asked to put yourself in two situations, and answer a short questionnaire and an open question in each situration. &lt;/p&gt;&lt;p&gt;&lt;br&gt;&lt;/p&gt;&lt;p&gt;&lt;strong&gt;Situation 1: Imagine yourself working in a hospital. &lt;/strong&gt;&lt;/p&gt;&lt;p&gt;&lt;em&gt;Answer the first set of questions below accordingly. &lt;/em&gt;&lt;/p&gt;</t>
        </is>
      </c>
      <c r="E1087" s="6" t="inlineStr">
        <is>
          <t>No artifact embedded</t>
        </is>
      </c>
    </row>
    <row r="1088">
      <c r="A1088" s="6" t="inlineStr">
        <is>
          <t>Health Care Workers &amp; Vaccination (Structured Controversy)</t>
        </is>
      </c>
      <c r="B1088" s="6" t="inlineStr">
        <is>
          <t>Application</t>
        </is>
      </c>
      <c r="C1088" s="6" t="inlineStr">
        <is>
          <t>Quest</t>
        </is>
      </c>
      <c r="D1088" s="6" t="inlineStr">
        <is>
          <t>No task description</t>
        </is>
      </c>
      <c r="E1088"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89">
      <c r="A1089" s="6" t="inlineStr">
        <is>
          <t>Health Care Workers &amp; Vaccination (Structured Controversy)</t>
        </is>
      </c>
      <c r="B1089" s="6" t="inlineStr">
        <is>
          <t>Resource</t>
        </is>
      </c>
      <c r="C1089" s="6" t="inlineStr">
        <is>
          <t>ownthoughtspersonal.graasp</t>
        </is>
      </c>
      <c r="D1089" s="6" t="inlineStr">
        <is>
          <t>&lt;p&gt;Now that you have answered the first questions to help you start thinking about the issue, could you come up with &lt;strong&gt;other&lt;/strong&gt; &lt;strong&gt;reasons why&lt;/strong&gt; a health care worker would not take the influeza vaccination?&lt;/p&gt;&lt;p&gt;You can &lt;strong&gt;write your ideas&lt;/strong&gt; below so they can be used in the discussion during class.&lt;br&gt;&lt;/p&gt;</t>
        </is>
      </c>
      <c r="E1089" s="6" t="inlineStr">
        <is>
          <t>No artifact embedded</t>
        </is>
      </c>
    </row>
    <row r="1090">
      <c r="A1090" s="6" t="inlineStr">
        <is>
          <t>Health Care Workers &amp; Vaccination (Structured Controversy)</t>
        </is>
      </c>
      <c r="B1090" s="6" t="inlineStr">
        <is>
          <t>Application</t>
        </is>
      </c>
      <c r="C1090" s="6" t="inlineStr">
        <is>
          <t>Input Box (1)</t>
        </is>
      </c>
      <c r="D1090" s="6" t="inlineStr">
        <is>
          <t>No task description</t>
        </is>
      </c>
      <c r="E1090"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1">
      <c r="A1091" s="6" t="inlineStr">
        <is>
          <t>Health Care Workers &amp; Vaccination (Structured Controversy)</t>
        </is>
      </c>
      <c r="B1091" s="6" t="inlineStr">
        <is>
          <t>Resource</t>
        </is>
      </c>
      <c r="C1091" s="6" t="inlineStr">
        <is>
          <t>general.graasp</t>
        </is>
      </c>
      <c r="D1091"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091" s="6" t="inlineStr">
        <is>
          <t>No artifact embedded</t>
        </is>
      </c>
    </row>
    <row r="1092">
      <c r="A1092" s="6" t="inlineStr">
        <is>
          <t>Health Care Workers &amp; Vaccination (Structured Controversy)</t>
        </is>
      </c>
      <c r="B1092" s="6" t="inlineStr">
        <is>
          <t>Application</t>
        </is>
      </c>
      <c r="C1092" s="6" t="inlineStr">
        <is>
          <t>Quest (1)</t>
        </is>
      </c>
      <c r="D1092" s="6" t="inlineStr">
        <is>
          <t>No task description</t>
        </is>
      </c>
      <c r="E1092"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093">
      <c r="A1093" s="6" t="inlineStr">
        <is>
          <t>Health Care Workers &amp; Vaccination (Structured Controversy)</t>
        </is>
      </c>
      <c r="B1093" s="6" t="inlineStr">
        <is>
          <t>Resource</t>
        </is>
      </c>
      <c r="C1093" s="6" t="inlineStr">
        <is>
          <t>ownthoughtsgeneral.graasp</t>
        </is>
      </c>
      <c r="D1093" s="6" t="inlineStr">
        <is>
          <t>&lt;p&gt;Write your own opinions in relation to the &lt;strong&gt;general arguments&lt;/strong&gt; for health care personnel influenza vaccination.&lt;/p&gt;&lt;p&gt;&lt;strong&gt;Write your ideas &lt;/strong&gt;in the box below.&lt;/p&gt;</t>
        </is>
      </c>
      <c r="E1093" s="6" t="inlineStr">
        <is>
          <t>No artifact embedded</t>
        </is>
      </c>
    </row>
    <row r="1094">
      <c r="A1094" s="6" t="inlineStr">
        <is>
          <t>Health Care Workers &amp; Vaccination (Structured Controversy)</t>
        </is>
      </c>
      <c r="B1094" s="6" t="inlineStr">
        <is>
          <t>Application</t>
        </is>
      </c>
      <c r="C1094" s="6" t="inlineStr">
        <is>
          <t>Input Box</t>
        </is>
      </c>
      <c r="D1094" s="6" t="inlineStr">
        <is>
          <t>No task description</t>
        </is>
      </c>
      <c r="E1094"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095">
      <c r="A1095" s="6" t="inlineStr">
        <is>
          <t>Health Care Workers &amp; Vaccination (Structured Controversy)</t>
        </is>
      </c>
      <c r="B1095" s="6" t="inlineStr">
        <is>
          <t>Space</t>
        </is>
      </c>
      <c r="C1095" s="6" t="inlineStr">
        <is>
          <t>Conceptualisation</t>
        </is>
      </c>
      <c r="D1095" s="6" t="inlineStr">
        <is>
          <t>No task description</t>
        </is>
      </c>
      <c r="E1095" s="6" t="inlineStr">
        <is>
          <t>No artifact embedded</t>
        </is>
      </c>
    </row>
    <row r="1096">
      <c r="A1096" s="6" t="inlineStr">
        <is>
          <t>Health Care Workers &amp; Vaccination (Structured Controversy)</t>
        </is>
      </c>
      <c r="B1096" s="6" t="inlineStr">
        <is>
          <t>Resource</t>
        </is>
      </c>
      <c r="C1096" s="6" t="inlineStr">
        <is>
          <t>intro_concept.graasp</t>
        </is>
      </c>
      <c r="D1096" s="6" t="inlineStr">
        <is>
          <t>&lt;p&gt;&lt;strong&gt;To be &lt;/strong&gt;&lt;strong&gt;or not to be...vaccinated!&lt;/strong&gt;&lt;/p&gt;&lt;p&gt;Health Care Workers give many reasons for not taking the influenza vaccination.&lt;/p&gt;&lt;p&gt;Let's start with exploring one that was also one of the statements that you answered earlier:&lt;/p&gt;&lt;p&gt;&lt;em&gt;&lt;strong&gt;"I don't take the influenza vaccination, because last year I took it and after that I still got influenza."&lt;/strong&gt;&lt;/em&gt;&lt;strong&gt;&lt;br&gt;&lt;/strong&gt;&lt;/p&gt;&lt;p&gt;If we want to see if this is a good argument it is important to know how often people still get influenza after being vaccinated (and probably also how that compares to people that have not be vaccinated).&lt;/p&gt;</t>
        </is>
      </c>
      <c r="E1096" s="6" t="inlineStr">
        <is>
          <t>No artifact embedded</t>
        </is>
      </c>
    </row>
    <row r="1097">
      <c r="A1097" s="6" t="inlineStr">
        <is>
          <t>Health Care Workers &amp; Vaccination (Structured Controversy)</t>
        </is>
      </c>
      <c r="B1097" s="6" t="inlineStr">
        <is>
          <t>Application</t>
        </is>
      </c>
      <c r="C1097" s="6" t="inlineStr">
        <is>
          <t>Shared Wiki</t>
        </is>
      </c>
      <c r="D1097" s="6" t="inlineStr">
        <is>
          <t>&lt;p&gt;&lt;strong&gt;Step 1:&lt;/strong&gt; in the &lt;strong&gt;wiki space&lt;/strong&gt; below you can &lt;strong&gt;collect and share information&lt;/strong&gt; on the topic with your classmates.&lt;/p&gt;&lt;p&gt;As a start, some links have already been added, in addition to some short descriptions of commonly used terms/concepts.&lt;br&gt;&lt;/p&gt;</t>
        </is>
      </c>
      <c r="E1097" s="6" t="inlineStr">
        <is>
          <t>Golabz app/lab: "&lt;p&gt;The shared wiki app allows students to work together on a formatted text. The updates to the content are done in real-time.&amp;nbsp;The teacher and the students can see a history of the changes to the&amp;nbsp;text.&lt;/p&gt;\r\n"</t>
        </is>
      </c>
    </row>
    <row r="1098">
      <c r="A1098" s="6" t="inlineStr">
        <is>
          <t>Health Care Workers &amp; Vaccination (Structured Controversy)</t>
        </is>
      </c>
      <c r="B1098" s="6" t="inlineStr">
        <is>
          <t>Application</t>
        </is>
      </c>
      <c r="C1098" s="6" t="inlineStr">
        <is>
          <t>Concept Mapper (0)</t>
        </is>
      </c>
      <c r="D1098" s="6" t="inlineStr">
        <is>
          <t>&lt;p&gt;&lt;strong&gt;Step 2&lt;/strong&gt;: you could start creating a &lt;strong&gt;concept map&lt;/strong&gt; that gives an idea of the &lt;strong&gt;relevant and important information&lt;/strong&gt; to evaluate the value of this argument.&lt;/p&gt;&lt;p&gt;&lt;em&gt;&lt;br&gt;Here are some starting concepts for a concept map, you can add more (e.g. from the glossary) and draw connections to make your ideas clear.&lt;/em&gt;&lt;/p&gt;</t>
        </is>
      </c>
      <c r="E1098" s="6" t="inlineStr">
        <is>
          <t>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t>
        </is>
      </c>
    </row>
    <row r="1099">
      <c r="A1099" s="6" t="inlineStr">
        <is>
          <t>Health Care Workers &amp; Vaccination (Structured Controversy)</t>
        </is>
      </c>
      <c r="B1099" s="6" t="inlineStr">
        <is>
          <t>Application</t>
        </is>
      </c>
      <c r="C1099" s="6" t="inlineStr">
        <is>
          <t>Question Scratchpad</t>
        </is>
      </c>
      <c r="D1099" s="6" t="inlineStr">
        <is>
          <t>&lt;p&gt;&lt;strong&gt;Step 3:&lt;/strong&gt; based on information you have read and the concept map you have created above, &lt;strong&gt;formulate a statement&lt;/strong&gt; that you will &lt;strong&gt;investigate&lt;/strong&gt; throughout the next phases of this lesson. &lt;/p&gt;</t>
        </is>
      </c>
      <c r="E1099" s="6" t="inlineStr">
        <is>
          <t>Golabz app/lab: "&lt;p&gt;This tool supports teachers in inspecting the concept maps created by students for an ILS. The tool is normally placed in the &lt;em&gt;Teacher Dashboard&lt;/em&gt;.&lt;/p&gt;\r\n\r\n&lt;p&gt;When the map icon is selected an &lt;strong&gt;aggregated concept map&lt;/strong&gt; of all students in an ILS is shown. The concepts appear in a light colour and the names of the relations (and the direction of the relations are not displayed). The thickness of the border of the boxes and lines indicates how often the concepts and relations where used by all students. Click on a concept to see who used it. Click on a student to highlight the concepts of that student.&lt;/p&gt;\r\n\r\n&lt;p&gt;When the map icon is not selected the teacher can browse the &lt;strong&gt;individual maps&lt;/strong&gt; of students. In this view, names of relations and the direction is retained as well as the layout of the concept map.&lt;/p&gt;\r\n\r\n&lt;p&gt;When multiple concept map tools are part of an ILS, the concept map dashboard retrieves the most recently modified concept map for each student.&lt;/p&gt;\r\n"</t>
        </is>
      </c>
    </row>
    <row r="1100">
      <c r="A1100" s="6" t="inlineStr">
        <is>
          <t>Health Care Workers &amp; Vaccination (Structured Controversy)</t>
        </is>
      </c>
      <c r="B1100" s="6" t="inlineStr">
        <is>
          <t>Space</t>
        </is>
      </c>
      <c r="C1100" s="6" t="inlineStr">
        <is>
          <t>Investigation Set-Up</t>
        </is>
      </c>
      <c r="D1100" s="6" t="inlineStr">
        <is>
          <t>No task description</t>
        </is>
      </c>
      <c r="E1100" s="6" t="inlineStr">
        <is>
          <t>No artifact embedded</t>
        </is>
      </c>
    </row>
    <row r="1101">
      <c r="A1101" s="6" t="inlineStr">
        <is>
          <t>Health Care Workers &amp; Vaccination (Structured Controversy)</t>
        </is>
      </c>
      <c r="B1101" s="6" t="inlineStr">
        <is>
          <t>Resource</t>
        </is>
      </c>
      <c r="C1101" s="6" t="inlineStr">
        <is>
          <t>introModel.graasp</t>
        </is>
      </c>
      <c r="D1101" s="6" t="inlineStr">
        <is>
          <t>&lt;p&gt;&lt;strong&gt;Modeling scenarios &lt;/strong&gt;can help you evaluate a statement like: &lt;em&gt;"I don't take the influenza vaccination, because last year I took it and after that I still got influenza".&lt;/em&gt;&lt;/p&gt;&lt;p&gt;&lt;strong&gt;Scenario:&lt;/strong&gt; Let's create a hypothetical hospital where this health care worker &lt;em&gt;(on the right side of the image)&lt;/em&gt; works and see how many of these workers we would expect to get influenza in this hospital and how many of these actually got the vaccination.&lt;/p&gt;</t>
        </is>
      </c>
      <c r="E1101" s="6" t="inlineStr">
        <is>
          <t>No artifact embedded</t>
        </is>
      </c>
    </row>
    <row r="1102">
      <c r="A1102" s="6" t="inlineStr">
        <is>
          <t>Health Care Workers &amp; Vaccination (Structured Controversy)</t>
        </is>
      </c>
      <c r="B1102" s="6" t="inlineStr">
        <is>
          <t>Resource</t>
        </is>
      </c>
      <c r="C1102" s="6" t="inlineStr">
        <is>
          <t>HCW1 with credit &amp; text new small2.png</t>
        </is>
      </c>
      <c r="D1102" s="6" t="inlineStr">
        <is>
          <t>No task description</t>
        </is>
      </c>
      <c r="E1102" s="6" t="inlineStr">
        <is>
          <t>image/png – A high-quality image with support for transparency, often used in design and web applications.</t>
        </is>
      </c>
    </row>
    <row r="1103">
      <c r="A1103" s="6" t="inlineStr">
        <is>
          <t>Health Care Workers &amp; Vaccination (Structured Controversy)</t>
        </is>
      </c>
      <c r="B1103" s="6" t="inlineStr">
        <is>
          <t>Resource</t>
        </is>
      </c>
      <c r="C1103" s="6" t="inlineStr">
        <is>
          <t>introModel (1).graasp</t>
        </is>
      </c>
      <c r="D1103" s="6" t="inlineStr">
        <is>
          <t>&lt;p&gt;To start with, influenza like symptoms might be the outcome of other illnesses. There is even a name for that &lt;strong&gt;Influenza Like Illness (ILI)&lt;/strong&gt;. The only way to make certain that an illness is indeed influenza is to test it explicitly.&lt;/p&gt;&lt;p&gt;That means that it could make sense to &lt;strong&gt;explore both cases&lt;/strong&gt;: &lt;/p&gt;&lt;ul&gt;&lt;li&gt;&lt;strong&gt;Case 1&lt;/strong&gt;: it was tested and confirmed as influenza &lt;/li&gt;&lt;li&gt;&lt;strong&gt;Case 2&lt;/strong&gt;: it was not tested so we don't know if it was influenza or ILI&lt;/li&gt;&lt;/ul&gt;&lt;p&gt;Now you can try and ask more precise questions or hypotheses. Let's go back to our &lt;strong&gt;HCW scenario&lt;/strong&gt; and consider the same statement in &lt;strong&gt;both cases&lt;/strong&gt;: &lt;/p&gt;&lt;ul&gt;&lt;li&gt;&lt;strong&gt;Case 1&lt;/strong&gt;: the HCW got vaccinated and later on still got the influenza, which was tested and confirmed. &lt;/li&gt;&lt;li&gt;&lt;strong&gt;Case 2&lt;/strong&gt;: the HCW got vaccinated and later on still got the influenza, which was not tested and could have been an ILI. &lt;/li&gt;&lt;/ul&gt; &lt;p&gt;&lt;br&gt;&lt;/p&gt;&lt;p&gt;&lt;strong&gt;&lt;em&gt;We will investigate these cases with the interactive graph in the next Investigation phase. &lt;/em&gt;&lt;/strong&gt;&lt;/p&gt;</t>
        </is>
      </c>
      <c r="E1103" s="6" t="inlineStr">
        <is>
          <t>No artifact embedded</t>
        </is>
      </c>
    </row>
    <row r="1104">
      <c r="A1104" s="6" t="inlineStr">
        <is>
          <t>Health Care Workers &amp; Vaccination (Structured Controversy)</t>
        </is>
      </c>
      <c r="B1104" s="6" t="inlineStr">
        <is>
          <t>Space</t>
        </is>
      </c>
      <c r="C1104" s="6" t="inlineStr">
        <is>
          <t>Investigation</t>
        </is>
      </c>
      <c r="D1104" s="6" t="inlineStr">
        <is>
          <t>No task description</t>
        </is>
      </c>
      <c r="E1104" s="6" t="inlineStr">
        <is>
          <t>No artifact embedded</t>
        </is>
      </c>
    </row>
    <row r="1105">
      <c r="A1105" s="6" t="inlineStr">
        <is>
          <t>Health Care Workers &amp; Vaccination (Structured Controversy)</t>
        </is>
      </c>
      <c r="B1105" s="6" t="inlineStr">
        <is>
          <t>Resource</t>
        </is>
      </c>
      <c r="C1105" s="6" t="inlineStr">
        <is>
          <t>text1.graasp</t>
        </is>
      </c>
      <c r="D1105" s="6" t="inlineStr">
        <is>
          <t>&lt;p&gt;&lt;strong&gt;Get ready to investigate!&lt;/strong&gt;&lt;/p&gt;&lt;p&gt;&lt;em&gt;As you can notice, there are two hidden elements for you to go over before continuing this phase. You can always refer back to them when needed.&lt;/em&gt;&lt;br&gt;&lt;/p&gt;&lt;p&gt;&lt;strong&gt;Hint 1&lt;/strong&gt; lists the &lt;strong&gt;variables &lt;/strong&gt;of the interactive graph and their &lt;strong&gt;descriptions&lt;/strong&gt;.&lt;/p&gt;</t>
        </is>
      </c>
      <c r="E1105" s="6" t="inlineStr">
        <is>
          <t>No artifact embedded</t>
        </is>
      </c>
    </row>
    <row r="1106">
      <c r="A1106" s="6" t="inlineStr">
        <is>
          <t>Health Care Workers &amp; Vaccination (Structured Controversy)</t>
        </is>
      </c>
      <c r="B1106" s="6" t="inlineStr">
        <is>
          <t>Resource</t>
        </is>
      </c>
      <c r="C1106" s="6" t="inlineStr">
        <is>
          <t>Interactive Graph: Descriptions of Variables.graasp</t>
        </is>
      </c>
      <c r="D1106" s="6" t="inlineStr">
        <is>
          <t>&lt;ul&gt;&lt;li&gt;&lt;strong&gt;X-axis&lt;/strong&gt;: Percentage of HCW that gets vaccinated (so look only from 0 to 100)&lt;/li&gt;&lt;li&gt;&lt;strong&gt;Y-axis&lt;/strong&gt;: Number of HCW for a number of functions&lt;/li&gt;&lt;li&gt;&lt;strong&gt;ILIs over one season:&lt;/strong&gt; HCW * chance to get an ILI&lt;/li&gt;&lt;li&gt;&lt;strong&gt;Influenza&lt;/strong&gt;: ILIs * Percentage of confirmed Influenza on tested ILI&lt;/li&gt;&lt;li&gt;&lt;strong&gt;Prevented Influenza: &lt;/strong&gt;influenza that was prevented by vaccination&lt;/li&gt;&lt;li&gt;&lt;strong&gt;Non-Vaccinated HCW with ILI: &lt;/strong&gt;ILIs * Non-Vaccinated HCW percentage&lt;/li&gt;&lt;li&gt;&lt;strong&gt;Non-Vaccinated HCW with Influenza&lt;/strong&gt;: ILIs * Non-Vaccinated HCW percentage&lt;/li&gt;&lt;li&gt;&lt;strong&gt;Vaccinated HCW with ILI&lt;/strong&gt;: ILIs * Vaccinated HCW percentage&lt;/li&gt;&lt;li&gt;&lt;strong&gt;Vaccinated HCW with Influenza&lt;/strong&gt;: ILIs * Non-Vaccinated HCW percentage&lt;/li&gt;&lt;/ul&gt;&lt;p&gt;&lt;br&gt;&lt;/p&gt;&lt;p&gt;&lt;strong&gt;&lt;em&gt;Starting values (2017-2018)&lt;/em&gt;&lt;/strong&gt;&lt;/p&gt;&lt;ul&gt;&lt;li&gt;HCW = 3000 people&lt;/li&gt;&lt;li&gt;Percentage who get an ILI in a season = around 6%&lt;/li&gt;&lt;li&gt;Percentage of confirmed influenza (from tested ILIs) = average 20% ( 5% start, 40% peak)&lt;/li&gt;&lt;li&gt;Vaccination Effectiveness = around 37%&lt;/li&gt;&lt;/ul&gt;</t>
        </is>
      </c>
      <c r="E1106" s="6" t="inlineStr">
        <is>
          <t>No artifact embedded</t>
        </is>
      </c>
    </row>
    <row r="1107">
      <c r="A1107" s="6" t="inlineStr">
        <is>
          <t>Health Care Workers &amp; Vaccination (Structured Controversy)</t>
        </is>
      </c>
      <c r="B1107" s="6" t="inlineStr">
        <is>
          <t>Resource</t>
        </is>
      </c>
      <c r="C1107" s="6" t="inlineStr">
        <is>
          <t>text1 (1).graasp</t>
        </is>
      </c>
      <c r="D1107" s="6" t="inlineStr">
        <is>
          <t>&lt;p&gt;&lt;strong&gt;Hint 2&lt;/strong&gt; shows an &lt;strong&gt;annotated image&lt;/strong&gt; of the interactive graph, to help you &lt;strong&gt;use its elements&lt;/strong&gt; and &lt;strong&gt;read the experiments' results&lt;/strong&gt;.&lt;br&gt;&lt;/p&gt;</t>
        </is>
      </c>
      <c r="E1107" s="6" t="inlineStr">
        <is>
          <t>No artifact embedded</t>
        </is>
      </c>
    </row>
    <row r="1108">
      <c r="A1108" s="6" t="inlineStr">
        <is>
          <t>Health Care Workers &amp; Vaccination (Structured Controversy)</t>
        </is>
      </c>
      <c r="B1108" s="6" t="inlineStr">
        <is>
          <t>Resource</t>
        </is>
      </c>
      <c r="C1108" s="6" t="inlineStr">
        <is>
          <t>Interactive Graph: Annoted Explanation.png</t>
        </is>
      </c>
      <c r="D1108" s="6" t="inlineStr">
        <is>
          <t>No task description</t>
        </is>
      </c>
      <c r="E1108" s="6" t="inlineStr">
        <is>
          <t>image/png – A high-quality image with support for transparency, often used in design and web applications.</t>
        </is>
      </c>
    </row>
    <row r="1109">
      <c r="A1109" s="6" t="inlineStr">
        <is>
          <t>Health Care Workers &amp; Vaccination (Structured Controversy)</t>
        </is>
      </c>
      <c r="B1109" s="6" t="inlineStr">
        <is>
          <t>Resource</t>
        </is>
      </c>
      <c r="C1109" s="6" t="inlineStr">
        <is>
          <t>Case 1: Investigation Guidelines.graasp</t>
        </is>
      </c>
      <c r="D1109" s="6" t="inlineStr">
        <is>
          <t>&lt;p&gt;&lt;strong&gt;Investigation Guidelines&lt;/strong&gt;&lt;/p&gt;&lt;p&gt;For &lt;strong&gt;Case 1,&lt;/strong&gt; in which the HCW's influenza was tested and confirmed, we should look at the lower green line: Vaccinated HCW that gets influenza.&lt;/p&gt;&lt;p&gt;&lt;em&gt;We can investigate Case 1 as follow:&lt;/em&gt;&lt;/p&gt;&lt;p&gt;&lt;strong&gt;If no HCW&lt;/strong&gt; in the hospital &lt;strong&gt;gets the influenza vaccination&lt;/strong&gt; (0 on the x-axis), then no vaccinated HCW (there was none) can say the next year: I took the vaccination and I got influenza.&lt;/p&gt;&lt;p&gt;Now what about&lt;strong&gt; if 20%&lt;/strong&gt; of the HCW had taken the vaccination (20 on the x-axis)? How many of those who took the vaccination could say the next year: I took the vaccination and I got influenza (lower green line y-axis value)?&lt;/p&gt;&lt;p&gt;What about if &lt;strong&gt;40% or 60% or 80% or all&lt;/strong&gt; of the HCW had taken the vaccination?&lt;/p&gt;&lt;p&gt;&lt;em&gt;Write down your observation notes in the observation tool below.&lt;/em&gt;&lt;/p&gt;&lt;p&gt;&lt;em&gt;&lt;br&gt;&lt;/em&gt;&lt;/p&gt;&lt;p&gt;&lt;strong&gt;Investigation Time!&lt;/strong&gt;&lt;/p&gt;</t>
        </is>
      </c>
      <c r="E1109" s="6" t="inlineStr">
        <is>
          <t>No artifact embedded</t>
        </is>
      </c>
    </row>
    <row r="1110">
      <c r="A1110" s="6" t="inlineStr">
        <is>
          <t>Health Care Workers &amp; Vaccination (Structured Controversy)</t>
        </is>
      </c>
      <c r="B1110" s="6" t="inlineStr">
        <is>
          <t>Application</t>
        </is>
      </c>
      <c r="C1110" s="6" t="inlineStr">
        <is>
          <t>Geogebra</t>
        </is>
      </c>
      <c r="D1110" s="6" t="inlineStr">
        <is>
          <t>&lt;p&gt;Use the interactive graph to investigate the identified cases. Use the investigation guidelines for support.&lt;/p&gt;</t>
        </is>
      </c>
      <c r="E1110" s="6" t="inlineStr">
        <is>
          <t>Golabz app/lab: &lt;p&gt;GeoGebra is an interactive geometry, algebra, statistics and calculus application, intended for learning and teaching mathematics and science from primary school to university level.&amp;nbsp;You can find more information about GeoGebra at&amp;nbsp;&lt;a href="https://www.geogebra.org/"&gt;https://www.geogebra.org/&lt;/a&gt;.&lt;/p&gt;\r\n\r\n&lt;p&gt;The GeoGebra app allows you to use existing GeoGebra materials in your&amp;nbsp;Inquiry Learning Spaces.&lt;/p&gt;\r\n\r\n&lt;p&gt;You can find GeoGebra material at&amp;nbsp;&lt;a href="https://www.geogebra.org/materials"&gt;https://www.geogebra.org/materials&lt;/a&gt;.&amp;nbsp;You just have to paste the URL of the desired GeoGebra resource in the configuration.&lt;/p&gt;\r\n'</t>
        </is>
      </c>
    </row>
    <row r="1111">
      <c r="A1111" s="6" t="inlineStr">
        <is>
          <t>Health Care Workers &amp; Vaccination (Structured Controversy)</t>
        </is>
      </c>
      <c r="B1111" s="6" t="inlineStr">
        <is>
          <t>Resource</t>
        </is>
      </c>
      <c r="C1111" s="6" t="inlineStr">
        <is>
          <t>Case 2: Investigation Guidelines.graasp</t>
        </is>
      </c>
      <c r="D1111" s="6" t="inlineStr">
        <is>
          <t>&lt;p&gt;For &lt;strong&gt;Case 2&lt;/strong&gt;, in which the HCW's influenza was not tested nor confirmed, we should look at the upper green line: Vaccinated HCW that gets an ILI.&lt;br&gt;&lt;/p&gt;&lt;p&gt;Case 2 works&lt;strong&gt; similarly&lt;/strong&gt; to Case 1, only in this case we should not look at the upper green line!&lt;/p&gt;&lt;p&gt;Again you can check how many of the vaccinated HCW could next year say that they have gotten sick despite taking the vaccination for different percentages of the HCW that take the vaccination.&lt;/p&gt;&lt;p&gt;&lt;em&gt;Write down your observation notes for this case also.&lt;/em&gt;&lt;/p&gt;</t>
        </is>
      </c>
      <c r="E1111" s="6" t="inlineStr">
        <is>
          <t>No artifact embedded</t>
        </is>
      </c>
    </row>
    <row r="1112">
      <c r="A1112" s="6" t="inlineStr">
        <is>
          <t>Health Care Workers &amp; Vaccination (Structured Controversy)</t>
        </is>
      </c>
      <c r="B1112" s="6" t="inlineStr">
        <is>
          <t>Resource</t>
        </is>
      </c>
      <c r="C1112" s="6" t="inlineStr">
        <is>
          <t>More to explore text.graasp</t>
        </is>
      </c>
      <c r="D1112" s="6" t="inlineStr">
        <is>
          <t>&lt;p&gt;You can also &lt;strong&gt;explore different circumstances&lt;/strong&gt; by changing for instance 'severity' of the influenza season (&lt;em&gt;Higher Confirmed Influenza %&lt;/em&gt;) or the 'quality' of this year's influenza vaccination (&lt;em&gt;Vaccination Effectiveness %&lt;/em&gt;) as both of these vary every year.&lt;/p&gt;</t>
        </is>
      </c>
      <c r="E1112" s="6" t="inlineStr">
        <is>
          <t>No artifact embedded</t>
        </is>
      </c>
    </row>
    <row r="1113">
      <c r="A1113" s="6" t="inlineStr">
        <is>
          <t>Health Care Workers &amp; Vaccination (Structured Controversy)</t>
        </is>
      </c>
      <c r="B1113" s="6" t="inlineStr">
        <is>
          <t>Application</t>
        </is>
      </c>
      <c r="C1113" s="6" t="inlineStr">
        <is>
          <t>Observation Tool</t>
        </is>
      </c>
      <c r="D1113" s="6" t="inlineStr">
        <is>
          <t>&lt;p&gt;You can make notes and write down important observations here.&lt;br&gt;&lt;/p&gt;</t>
        </is>
      </c>
      <c r="E1113" s="6" t="inlineStr">
        <is>
          <t>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t>
        </is>
      </c>
    </row>
    <row r="1114">
      <c r="A1114" s="6" t="inlineStr">
        <is>
          <t>Health Care Workers &amp; Vaccination (Structured Controversy)</t>
        </is>
      </c>
      <c r="B1114" s="6" t="inlineStr">
        <is>
          <t>Resource</t>
        </is>
      </c>
      <c r="C1114" s="6" t="inlineStr">
        <is>
          <t>More investigation ideas?.graasp</t>
        </is>
      </c>
      <c r="D1114" s="6" t="inlineStr">
        <is>
          <t>&lt;p&gt;Once you have completed your investigations above and have written down your observations, you might be interested to look into further variables.&lt;/p&gt;</t>
        </is>
      </c>
      <c r="E1114" s="6" t="inlineStr">
        <is>
          <t>No artifact embedded</t>
        </is>
      </c>
    </row>
    <row r="1115">
      <c r="A1115" s="6" t="inlineStr">
        <is>
          <t>Health Care Workers &amp; Vaccination (Structured Controversy)</t>
        </is>
      </c>
      <c r="B1115" s="6" t="inlineStr">
        <is>
          <t>Resource</t>
        </is>
      </c>
      <c r="C1115" s="6" t="inlineStr">
        <is>
          <t>Next phase text.graasp</t>
        </is>
      </c>
      <c r="D1115" s="6" t="inlineStr">
        <is>
          <t>&lt;p&gt;&lt;strong&gt;&lt;em&gt;Once you are done conducting your investigations and writing your observations, you can move on to the next phase to start drawing conclusions. &lt;/em&gt;&lt;/strong&gt;&lt;/p&gt;</t>
        </is>
      </c>
      <c r="E1115" s="6" t="inlineStr">
        <is>
          <t>No artifact embedded</t>
        </is>
      </c>
    </row>
    <row r="1116">
      <c r="A1116" s="6" t="inlineStr">
        <is>
          <t>Health Care Workers &amp; Vaccination (Structured Controversy)</t>
        </is>
      </c>
      <c r="B1116" s="6" t="inlineStr">
        <is>
          <t>Space</t>
        </is>
      </c>
      <c r="C1116" s="6" t="inlineStr">
        <is>
          <t>Conclusion</t>
        </is>
      </c>
      <c r="D1116" s="6" t="inlineStr">
        <is>
          <t>No task description</t>
        </is>
      </c>
      <c r="E1116" s="6" t="inlineStr">
        <is>
          <t>No artifact embedded</t>
        </is>
      </c>
    </row>
    <row r="1117">
      <c r="A1117" s="6" t="inlineStr">
        <is>
          <t>Health Care Workers &amp; Vaccination (Structured Controversy)</t>
        </is>
      </c>
      <c r="B1117" s="6" t="inlineStr">
        <is>
          <t>Resource</t>
        </is>
      </c>
      <c r="C1117" s="6" t="inlineStr">
        <is>
          <t>introconclusion.graasp</t>
        </is>
      </c>
      <c r="D1117" s="6" t="inlineStr">
        <is>
          <t>&lt;p&gt;&lt;strong&gt;Put it all together!&lt;/strong&gt;&lt;/p&gt;&lt;p&gt;After exploring the model and making observations that support your ideas, it is time to formulate these in a clear and structured manner.&lt;/p&gt;&lt;p&gt;As you are writing your conclusions, refer back to your question/hypothesis, read your observations to review your results. Try to put it all together to form convincing arguments to share with your classmates. &lt;/p&gt;&lt;p&gt;&lt;em&gt;&lt;strong&gt;Use the Conclusion tool below to write your arguments and conclusions. &lt;/strong&gt;&lt;/em&gt;&lt;/p&gt;</t>
        </is>
      </c>
      <c r="E1117" s="6" t="inlineStr">
        <is>
          <t>No artifact embedded</t>
        </is>
      </c>
    </row>
    <row r="1118">
      <c r="A1118" s="6" t="inlineStr">
        <is>
          <t>Health Care Workers &amp; Vaccination (Structured Controversy)</t>
        </is>
      </c>
      <c r="B1118" s="6" t="inlineStr">
        <is>
          <t>Application</t>
        </is>
      </c>
      <c r="C1118" s="6" t="inlineStr">
        <is>
          <t>Conclusion Tool</t>
        </is>
      </c>
      <c r="D1118" s="6" t="inlineStr">
        <is>
          <t>No task description</t>
        </is>
      </c>
      <c r="E1118" s="6" t="inlineStr">
        <is>
          <t>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t>
        </is>
      </c>
    </row>
    <row r="1119">
      <c r="A1119" s="6" t="inlineStr">
        <is>
          <t>Health Care Workers &amp; Vaccination (Structured Controversy)</t>
        </is>
      </c>
      <c r="B1119" s="6" t="inlineStr">
        <is>
          <t>Space</t>
        </is>
      </c>
      <c r="C1119" s="6" t="inlineStr">
        <is>
          <t>Debate</t>
        </is>
      </c>
      <c r="D1119" s="6" t="inlineStr">
        <is>
          <t>No task description</t>
        </is>
      </c>
      <c r="E1119" s="6" t="inlineStr">
        <is>
          <t>No artifact embedded</t>
        </is>
      </c>
    </row>
    <row r="1120">
      <c r="A1120" s="6" t="inlineStr">
        <is>
          <t>Health Care Workers &amp; Vaccination (Structured Controversy)</t>
        </is>
      </c>
      <c r="B1120" s="6" t="inlineStr">
        <is>
          <t>Resource</t>
        </is>
      </c>
      <c r="C1120" s="6" t="inlineStr">
        <is>
          <t>midreflection.graasp</t>
        </is>
      </c>
      <c r="D1120" s="6" t="inlineStr">
        <is>
          <t>&lt;p&gt;&lt;strong&gt;Getting Ready! &lt;/strong&gt;&lt;/p&gt;&lt;p&gt;It is now time to share your groups ideas with the others in your class. We will follow a specific debate format (explained below). The format should support you and your group to be ready to share your arguments, and respond to the arguments of the opposing team. This means that you will have to be very clear and exact in your presentation as a group: &lt;/p&gt;&lt;ol&gt;&lt;li&gt;state your position(s) (if you all agree as a group, or the different positions if you don't)&lt;/li&gt;&lt;li&gt;explain what information, resources and which evidence did you base your position on&lt;/li&gt;&lt;li&gt;listen carefully to your peers' comment(s)&lt;/li&gt;&lt;li&gt;think, formulate your thoughts, then respond clearly and to the point; choose your battles carefully! Make choices between what to say and what not as there may be more things than can be addressed in your allocated time&lt;/li&gt;&lt;/ol&gt;</t>
        </is>
      </c>
      <c r="E1120" s="6" t="inlineStr">
        <is>
          <t>No artifact embedded</t>
        </is>
      </c>
    </row>
    <row r="1121">
      <c r="A1121" s="6" t="inlineStr">
        <is>
          <t>Health Care Workers &amp; Vaccination (Structured Controversy)</t>
        </is>
      </c>
      <c r="B1121" s="6" t="inlineStr">
        <is>
          <t>Resource</t>
        </is>
      </c>
      <c r="C1121" s="6" t="inlineStr">
        <is>
          <t>M9 graph.png</t>
        </is>
      </c>
      <c r="D1121" s="6" t="inlineStr">
        <is>
          <t>&lt;p&gt;&lt;strong&gt;Debate Timeline&lt;/strong&gt; &lt;em&gt;(45 mins session, 4 Groups)&lt;/em&gt;&lt;/p&gt;</t>
        </is>
      </c>
      <c r="E1121" s="6" t="inlineStr">
        <is>
          <t>image/png – A high-quality image with support for transparency, often used in design and web applications.</t>
        </is>
      </c>
    </row>
    <row r="1122">
      <c r="A1122" s="6" t="inlineStr">
        <is>
          <t>Health Care Workers &amp; Vaccination (Structured Controversy)</t>
        </is>
      </c>
      <c r="B1122" s="6" t="inlineStr">
        <is>
          <t>Application</t>
        </is>
      </c>
      <c r="C1122" s="6" t="inlineStr">
        <is>
          <t>File Drop</t>
        </is>
      </c>
      <c r="D1122" s="6" t="inlineStr">
        <is>
          <t>&lt;p&gt;&lt;strong&gt;&lt;em&gt;If you have prepared a presentation or would like to share a file for the debate , you can uploaded it here.&lt;/em&gt;&lt;/strong&gt;&lt;/p&gt;</t>
        </is>
      </c>
      <c r="E1122" s="6" t="inlineStr">
        <is>
          <t>Golabz app/lab: "&lt;p&gt;This app allows students to upload files, e.g., assignment and reports, to the Inquiry learning Space. The app also allows teachers to download the uploaded files.&lt;/p&gt;\r\n"</t>
        </is>
      </c>
    </row>
    <row r="1123">
      <c r="A1123" s="6" t="inlineStr">
        <is>
          <t>Health Care Workers &amp; Vaccination (Structured Controversy)</t>
        </is>
      </c>
      <c r="B1123" s="6" t="inlineStr">
        <is>
          <t>Space</t>
        </is>
      </c>
      <c r="C1123" s="6" t="inlineStr">
        <is>
          <t>Reflection</t>
        </is>
      </c>
      <c r="D1123" s="6" t="inlineStr">
        <is>
          <t>No task description</t>
        </is>
      </c>
      <c r="E1123" s="6" t="inlineStr">
        <is>
          <t>No artifact embedded</t>
        </is>
      </c>
    </row>
    <row r="1124">
      <c r="A1124" s="6" t="inlineStr">
        <is>
          <t>Health Care Workers &amp; Vaccination (Structured Controversy)</t>
        </is>
      </c>
      <c r="B1124" s="6" t="inlineStr">
        <is>
          <t>Resource</t>
        </is>
      </c>
      <c r="C1124" s="6" t="inlineStr">
        <is>
          <t>intro_ori.graasp</t>
        </is>
      </c>
      <c r="D1124" s="6" t="inlineStr">
        <is>
          <t>&lt;p&gt;&lt;strong&gt;Back to the start... or maybe not!&lt;/strong&gt;&lt;/p&gt;&lt;p&gt;At the beginning, you were asked to give your opinions in two situations. Now that we are at the end it is good to revisit these questions and your views on this topic.&lt;br&gt;&lt;/p&gt;&lt;p&gt;&lt;br&gt;&lt;/p&gt;&lt;p&gt;&lt;strong&gt;Situation 1: Imagine yourself working in a hospital. &lt;/strong&gt;&lt;/p&gt;&lt;p&gt;&lt;em&gt;Answer the first set of questions below accordingly. &lt;/em&gt;&lt;/p&gt;</t>
        </is>
      </c>
      <c r="E1124" s="6" t="inlineStr">
        <is>
          <t>No artifact embedded</t>
        </is>
      </c>
    </row>
    <row r="1125">
      <c r="A1125" s="6" t="inlineStr">
        <is>
          <t>Health Care Workers &amp; Vaccination (Structured Controversy)</t>
        </is>
      </c>
      <c r="B1125" s="6" t="inlineStr">
        <is>
          <t>Application</t>
        </is>
      </c>
      <c r="C1125" s="6" t="inlineStr">
        <is>
          <t>Quest</t>
        </is>
      </c>
      <c r="D1125" s="6" t="inlineStr">
        <is>
          <t>No task description</t>
        </is>
      </c>
      <c r="E1125"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26">
      <c r="A1126" s="6" t="inlineStr">
        <is>
          <t>Health Care Workers &amp; Vaccination (Structured Controversy)</t>
        </is>
      </c>
      <c r="B1126" s="6" t="inlineStr">
        <is>
          <t>Resource</t>
        </is>
      </c>
      <c r="C1126" s="6" t="inlineStr">
        <is>
          <t>ownthoughtspersonal.graasp</t>
        </is>
      </c>
      <c r="D1126" s="6" t="inlineStr">
        <is>
          <t>&lt;p&gt;Could you come up with &lt;strong&gt;other&lt;/strong&gt; &lt;strong&gt;reasons why&lt;/strong&gt; a health care worker would not take the influeza vaccination?&lt;/p&gt;&lt;p&gt;You can &lt;strong&gt;write your ideas&lt;/strong&gt; below.&lt;br&gt;&lt;/p&gt;</t>
        </is>
      </c>
      <c r="E1126" s="6" t="inlineStr">
        <is>
          <t>No artifact embedded</t>
        </is>
      </c>
    </row>
    <row r="1127">
      <c r="A1127" s="6" t="inlineStr">
        <is>
          <t>Health Care Workers &amp; Vaccination (Structured Controversy)</t>
        </is>
      </c>
      <c r="B1127" s="6" t="inlineStr">
        <is>
          <t>Application</t>
        </is>
      </c>
      <c r="C1127" s="6" t="inlineStr">
        <is>
          <t>Input Box (1)</t>
        </is>
      </c>
      <c r="D1127" s="6" t="inlineStr">
        <is>
          <t>No task description</t>
        </is>
      </c>
      <c r="E1127"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28">
      <c r="A1128" s="6" t="inlineStr">
        <is>
          <t>Health Care Workers &amp; Vaccination (Structured Controversy)</t>
        </is>
      </c>
      <c r="B1128" s="6" t="inlineStr">
        <is>
          <t>Resource</t>
        </is>
      </c>
      <c r="C1128" s="6" t="inlineStr">
        <is>
          <t>general.graasp</t>
        </is>
      </c>
      <c r="D1128" s="6" t="inlineStr">
        <is>
          <t>&lt;hr&gt;&lt;p&gt;&lt;strong&gt;Situation 2:&lt;/strong&gt; You were asked to &lt;strong&gt;provide your opinion&lt;/strong&gt; concerning some of the &lt;strong&gt;general arguments&lt;/strong&gt; provided when answering the question: &lt;/p&gt;&lt;p&gt;&lt;strong&gt;Should Health Care Workers take the influenza vaccination?&lt;/strong&gt;&lt;/p&gt;&lt;p&gt;&lt;em&gt;Fill in the questionnaire below to state your opinions.&lt;/em&gt;&lt;/p&gt;</t>
        </is>
      </c>
      <c r="E1128" s="6" t="inlineStr">
        <is>
          <t>No artifact embedded</t>
        </is>
      </c>
    </row>
    <row r="1129">
      <c r="A1129" s="6" t="inlineStr">
        <is>
          <t>Health Care Workers &amp; Vaccination (Structured Controversy)</t>
        </is>
      </c>
      <c r="B1129" s="6" t="inlineStr">
        <is>
          <t>Application</t>
        </is>
      </c>
      <c r="C1129" s="6" t="inlineStr">
        <is>
          <t>Quest (1)</t>
        </is>
      </c>
      <c r="D1129" s="6" t="inlineStr">
        <is>
          <t>No task description</t>
        </is>
      </c>
      <c r="E1129" s="6" t="inlineStr">
        <is>
          <t>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t>
        </is>
      </c>
    </row>
    <row r="1130">
      <c r="A1130" s="6" t="inlineStr">
        <is>
          <t>Health Care Workers &amp; Vaccination (Structured Controversy)</t>
        </is>
      </c>
      <c r="B1130" s="6" t="inlineStr">
        <is>
          <t>Resource</t>
        </is>
      </c>
      <c r="C1130" s="6" t="inlineStr">
        <is>
          <t>ownthoughtsgeneral.graasp</t>
        </is>
      </c>
      <c r="D1130" s="6" t="inlineStr">
        <is>
          <t>&lt;p&gt;Write your own opinions in relation to the &lt;strong&gt;general arguments&lt;/strong&gt; for health care personnel influenza vaccination.&lt;/p&gt;&lt;p&gt;&lt;strong&gt;Write your ideas &lt;/strong&gt;in the box below.&lt;/p&gt;</t>
        </is>
      </c>
      <c r="E1130" s="6" t="inlineStr">
        <is>
          <t>No artifact embedded</t>
        </is>
      </c>
    </row>
    <row r="1131">
      <c r="A1131" s="6" t="inlineStr">
        <is>
          <t>Health Care Workers &amp; Vaccination (Structured Controversy)</t>
        </is>
      </c>
      <c r="B1131" s="6" t="inlineStr">
        <is>
          <t>Application</t>
        </is>
      </c>
      <c r="C1131" s="6" t="inlineStr">
        <is>
          <t>Input Box</t>
        </is>
      </c>
      <c r="D1131" s="6" t="inlineStr">
        <is>
          <t>No task description</t>
        </is>
      </c>
      <c r="E1131" s="6" t="inlineStr">
        <is>
          <t>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t>
        </is>
      </c>
    </row>
    <row r="1132">
      <c r="A1132" s="25" t="n"/>
      <c r="B1132" s="25" t="n"/>
      <c r="C1132" s="25" t="n"/>
      <c r="D1132" s="25" t="n"/>
      <c r="E1132" s="25" t="n"/>
    </row>
    <row r="1133">
      <c r="A1133" s="25" t="n"/>
      <c r="B1133" s="25" t="n"/>
      <c r="C1133" s="25" t="n"/>
      <c r="D1133" s="25" t="n"/>
      <c r="E1133" s="25" t="n"/>
    </row>
    <row r="1134">
      <c r="A1134" s="25" t="n"/>
      <c r="B1134" s="25" t="n"/>
      <c r="C1134" s="25" t="n"/>
      <c r="D1134" s="25" t="n"/>
      <c r="E1134" s="25" t="n"/>
    </row>
    <row r="1135">
      <c r="A1135" s="25" t="n"/>
      <c r="B1135" s="25" t="n"/>
      <c r="C1135" s="25" t="n"/>
      <c r="D1135" s="25" t="n"/>
      <c r="E1135" s="25" t="n"/>
    </row>
    <row r="1136">
      <c r="A1136" s="25" t="n"/>
      <c r="B1136" s="25" t="n"/>
      <c r="C1136" s="25" t="n"/>
      <c r="D1136" s="25" t="n"/>
      <c r="E1136" s="25" t="n"/>
    </row>
    <row r="1137">
      <c r="A1137" s="25" t="n"/>
      <c r="B1137" s="25" t="n"/>
      <c r="C1137" s="25" t="n"/>
      <c r="D1137" s="25" t="n"/>
      <c r="E1137" s="25" t="n"/>
    </row>
    <row r="1138">
      <c r="A1138" s="25" t="n"/>
      <c r="B1138" s="25" t="n"/>
      <c r="C1138" s="25" t="n"/>
      <c r="D1138" s="25" t="n"/>
      <c r="E1138" s="25" t="n"/>
    </row>
    <row r="1139">
      <c r="A1139" s="25" t="n"/>
      <c r="B1139" s="25" t="n"/>
      <c r="C1139" s="25" t="n"/>
      <c r="D1139" s="25" t="n"/>
      <c r="E1139" s="25" t="n"/>
    </row>
    <row r="1140">
      <c r="A1140" s="25" t="n"/>
      <c r="B1140" s="25" t="n"/>
      <c r="C1140" s="25" t="n"/>
      <c r="D1140" s="25" t="n"/>
      <c r="E1140" s="25" t="n"/>
    </row>
    <row r="1141">
      <c r="A1141" s="25" t="n"/>
      <c r="B1141" s="25" t="n"/>
      <c r="C1141" s="25" t="n"/>
      <c r="D1141" s="25" t="n"/>
      <c r="E1141" s="25" t="n"/>
    </row>
    <row r="1142">
      <c r="A1142" s="25" t="n"/>
      <c r="B1142" s="25" t="n"/>
      <c r="C1142" s="25" t="n"/>
      <c r="D1142" s="25" t="n"/>
      <c r="E1142" s="25" t="n"/>
    </row>
    <row r="1143">
      <c r="A1143" s="25" t="n"/>
      <c r="B1143" s="25" t="n"/>
      <c r="C1143" s="25" t="n"/>
      <c r="D1143" s="25" t="n"/>
      <c r="E1143" s="25" t="n"/>
    </row>
    <row r="1144">
      <c r="A1144" s="25" t="n"/>
      <c r="B1144" s="25" t="n"/>
      <c r="C1144" s="25" t="n"/>
      <c r="D1144" s="25" t="n"/>
      <c r="E1144" s="25" t="n"/>
    </row>
    <row r="1145">
      <c r="A1145" s="25" t="n"/>
      <c r="B1145" s="25" t="n"/>
      <c r="C1145" s="25" t="n"/>
      <c r="D1145" s="25" t="n"/>
      <c r="E1145" s="25" t="n"/>
    </row>
    <row r="1146">
      <c r="A1146" s="25" t="n"/>
      <c r="B1146" s="25" t="n"/>
      <c r="C1146" s="25" t="n"/>
      <c r="D1146" s="25" t="n"/>
      <c r="E1146" s="25" t="n"/>
    </row>
    <row r="1147">
      <c r="A1147" s="25" t="n"/>
      <c r="B1147" s="25" t="n"/>
      <c r="C1147" s="25" t="n"/>
      <c r="D1147" s="25" t="n"/>
      <c r="E1147" s="25" t="n"/>
    </row>
    <row r="1148">
      <c r="A1148" s="25" t="n"/>
      <c r="B1148" s="25" t="n"/>
      <c r="C1148" s="25" t="n"/>
      <c r="D1148" s="25" t="n"/>
      <c r="E1148" s="25" t="n"/>
    </row>
    <row r="1149">
      <c r="A1149" s="25" t="n"/>
      <c r="B1149" s="25" t="n"/>
      <c r="C1149" s="25" t="n"/>
      <c r="D1149" s="25" t="n"/>
      <c r="E1149" s="25" t="n"/>
    </row>
    <row r="1150">
      <c r="A1150" s="25" t="n"/>
      <c r="B1150" s="25" t="n"/>
      <c r="C1150" s="25" t="n"/>
      <c r="D1150" s="25" t="n"/>
      <c r="E1150" s="25" t="n"/>
    </row>
    <row r="1151">
      <c r="A1151" s="25" t="n"/>
      <c r="B1151" s="25" t="n"/>
      <c r="C1151" s="25" t="n"/>
      <c r="D1151" s="25" t="n"/>
      <c r="E1151" s="25" t="n"/>
    </row>
    <row r="1152">
      <c r="A1152" s="25" t="n"/>
      <c r="B1152" s="25" t="n"/>
      <c r="C1152" s="25" t="n"/>
      <c r="D1152" s="25" t="n"/>
      <c r="E1152" s="25" t="n"/>
    </row>
    <row r="1153">
      <c r="A1153" s="25" t="n"/>
      <c r="B1153" s="25" t="n"/>
      <c r="C1153" s="25" t="n"/>
      <c r="D1153" s="25" t="n"/>
      <c r="E1153" s="25" t="n"/>
    </row>
    <row r="1154">
      <c r="A1154" s="25" t="n"/>
      <c r="B1154" s="25" t="n"/>
      <c r="C1154" s="25" t="n"/>
      <c r="D1154" s="25" t="n"/>
      <c r="E1154" s="25" t="n"/>
    </row>
    <row r="1155">
      <c r="A1155" s="25" t="n"/>
      <c r="B1155" s="25" t="n"/>
      <c r="C1155" s="25" t="n"/>
      <c r="D1155" s="25" t="n"/>
      <c r="E1155" s="25" t="n"/>
    </row>
    <row r="1156">
      <c r="A1156" s="25" t="n"/>
      <c r="B1156" s="25" t="n"/>
      <c r="C1156" s="25" t="n"/>
      <c r="D1156" s="25" t="n"/>
      <c r="E1156" s="25" t="n"/>
    </row>
    <row r="1157">
      <c r="A1157" s="25" t="n"/>
      <c r="B1157" s="25" t="n"/>
      <c r="C1157" s="25" t="n"/>
      <c r="D1157" s="25" t="n"/>
      <c r="E1157" s="25" t="n"/>
    </row>
    <row r="1158">
      <c r="A1158" s="25" t="n"/>
      <c r="B1158" s="25" t="n"/>
      <c r="C1158" s="25" t="n"/>
      <c r="D1158" s="25" t="n"/>
      <c r="E1158" s="25" t="n"/>
    </row>
    <row r="1159">
      <c r="A1159" s="25" t="n"/>
      <c r="B1159" s="25" t="n"/>
      <c r="C1159" s="25" t="n"/>
      <c r="D1159" s="25" t="n"/>
      <c r="E1159" s="25" t="n"/>
    </row>
    <row r="1160">
      <c r="A1160" s="25" t="n"/>
      <c r="B1160" s="25" t="n"/>
      <c r="C1160" s="25" t="n"/>
      <c r="D1160" s="25" t="n"/>
      <c r="E1160" s="25" t="n"/>
    </row>
    <row r="1161">
      <c r="A1161" s="25" t="n"/>
      <c r="B1161" s="25" t="n"/>
      <c r="C1161" s="25" t="n"/>
      <c r="D1161" s="25" t="n"/>
      <c r="E1161" s="25" t="n"/>
    </row>
    <row r="1162">
      <c r="A1162" s="25" t="n"/>
      <c r="B1162" s="25" t="n"/>
      <c r="C1162" s="25" t="n"/>
      <c r="D1162" s="25" t="n"/>
      <c r="E1162" s="25" t="n"/>
    </row>
    <row r="1163">
      <c r="A1163" s="25" t="n"/>
      <c r="B1163" s="25" t="n"/>
      <c r="C1163" s="25" t="n"/>
      <c r="D1163" s="25" t="n"/>
      <c r="E1163" s="25" t="n"/>
    </row>
    <row r="1164">
      <c r="A1164" s="25" t="n"/>
      <c r="B1164" s="25" t="n"/>
      <c r="C1164" s="25" t="n"/>
      <c r="D1164" s="25" t="n"/>
      <c r="E1164" s="25" t="n"/>
    </row>
    <row r="1165">
      <c r="A1165" s="25" t="n"/>
      <c r="B1165" s="25" t="n"/>
      <c r="C1165" s="25" t="n"/>
      <c r="D1165" s="25" t="n"/>
      <c r="E1165" s="25" t="n"/>
    </row>
    <row r="1166">
      <c r="A1166" s="25" t="n"/>
      <c r="B1166" s="25" t="n"/>
      <c r="C1166" s="25" t="n"/>
      <c r="D1166" s="25" t="n"/>
      <c r="E1166" s="25" t="n"/>
    </row>
    <row r="1167">
      <c r="A1167" s="25" t="n"/>
      <c r="B1167" s="25" t="n"/>
      <c r="C1167" s="25" t="n"/>
      <c r="D1167" s="25" t="n"/>
      <c r="E1167" s="25" t="n"/>
    </row>
    <row r="1168">
      <c r="A1168" s="25" t="n"/>
      <c r="B1168" s="25" t="n"/>
      <c r="C1168" s="25" t="n"/>
      <c r="D1168" s="25" t="n"/>
      <c r="E1168" s="25" t="n"/>
    </row>
    <row r="1169">
      <c r="A1169" s="25" t="n"/>
      <c r="B1169" s="25" t="n"/>
      <c r="C1169" s="25" t="n"/>
      <c r="D1169" s="25" t="n"/>
      <c r="E1169" s="25" t="n"/>
    </row>
    <row r="1170">
      <c r="A1170" s="25" t="n"/>
      <c r="B1170" s="25" t="n"/>
      <c r="C1170" s="25" t="n"/>
      <c r="D1170" s="25" t="n"/>
      <c r="E1170" s="25" t="n"/>
    </row>
    <row r="1171">
      <c r="A1171" s="25" t="n"/>
      <c r="B1171" s="25" t="n"/>
      <c r="C1171" s="25" t="n"/>
      <c r="D1171" s="25" t="n"/>
      <c r="E1171" s="25" t="n"/>
    </row>
    <row r="1172">
      <c r="A1172" s="25" t="n"/>
      <c r="B1172" s="25" t="n"/>
      <c r="C1172" s="25" t="n"/>
      <c r="D1172" s="25" t="n"/>
      <c r="E1172" s="25" t="n"/>
    </row>
    <row r="1173">
      <c r="A1173" s="25" t="n"/>
      <c r="B1173" s="25" t="n"/>
      <c r="C1173" s="25" t="n"/>
      <c r="D1173" s="25" t="n"/>
      <c r="E1173" s="25" t="n"/>
    </row>
    <row r="1174">
      <c r="A1174" s="25" t="n"/>
      <c r="B1174" s="25" t="n"/>
      <c r="C1174" s="25" t="n"/>
      <c r="D1174" s="25" t="n"/>
      <c r="E1174" s="25" t="n"/>
    </row>
    <row r="1175">
      <c r="A1175" s="25" t="n"/>
      <c r="B1175" s="25" t="n"/>
      <c r="C1175" s="25" t="n"/>
      <c r="D1175" s="25" t="n"/>
      <c r="E1175" s="25" t="n"/>
    </row>
    <row r="1176">
      <c r="A1176" s="25" t="n"/>
      <c r="B1176" s="25" t="n"/>
      <c r="C1176" s="25" t="n"/>
      <c r="D1176" s="25" t="n"/>
      <c r="E1176" s="25" t="n"/>
    </row>
    <row r="1177">
      <c r="A1177" s="25" t="n"/>
      <c r="B1177" s="25" t="n"/>
      <c r="C1177" s="25" t="n"/>
      <c r="D1177" s="25" t="n"/>
      <c r="E1177" s="25" t="n"/>
    </row>
    <row r="1178">
      <c r="A1178" s="25" t="n"/>
      <c r="B1178" s="25" t="n"/>
      <c r="C1178" s="25" t="n"/>
      <c r="D1178" s="25" t="n"/>
      <c r="E1178" s="25" t="n"/>
    </row>
    <row r="1179">
      <c r="A1179" s="25" t="n"/>
      <c r="B1179" s="25" t="n"/>
      <c r="C1179" s="25" t="n"/>
      <c r="D1179" s="25" t="n"/>
      <c r="E1179" s="25" t="n"/>
    </row>
    <row r="1180">
      <c r="A1180" s="25" t="n"/>
      <c r="B1180" s="25" t="n"/>
      <c r="C1180" s="25" t="n"/>
      <c r="D1180" s="25" t="n"/>
      <c r="E1180" s="25" t="n"/>
    </row>
    <row r="1181">
      <c r="A1181" s="25" t="n"/>
      <c r="B1181" s="25" t="n"/>
      <c r="C1181" s="25" t="n"/>
      <c r="D1181" s="25" t="n"/>
      <c r="E1181" s="25" t="n"/>
    </row>
    <row r="1182">
      <c r="A1182" s="25" t="n"/>
      <c r="B1182" s="25" t="n"/>
      <c r="C1182" s="25" t="n"/>
      <c r="D1182" s="25" t="n"/>
      <c r="E1182" s="25" t="n"/>
    </row>
    <row r="1183">
      <c r="A1183" s="25" t="n"/>
      <c r="B1183" s="25" t="n"/>
      <c r="C1183" s="25" t="n"/>
      <c r="D1183" s="25" t="n"/>
      <c r="E1183" s="25" t="n"/>
    </row>
    <row r="1184">
      <c r="A1184" s="25" t="n"/>
      <c r="B1184" s="25" t="n"/>
      <c r="C1184" s="25" t="n"/>
      <c r="D1184" s="25" t="n"/>
      <c r="E1184" s="25" t="n"/>
    </row>
    <row r="1185">
      <c r="A1185" s="25" t="n"/>
      <c r="B1185" s="25" t="n"/>
      <c r="C1185" s="25" t="n"/>
      <c r="D1185" s="25" t="n"/>
      <c r="E1185" s="25" t="n"/>
    </row>
    <row r="1186">
      <c r="A1186" s="25" t="n"/>
      <c r="B1186" s="25" t="n"/>
      <c r="C1186" s="25" t="n"/>
      <c r="D1186" s="25" t="n"/>
      <c r="E1186" s="25" t="n"/>
    </row>
    <row r="1187">
      <c r="A1187" s="25" t="n"/>
      <c r="B1187" s="25" t="n"/>
      <c r="C1187" s="25" t="n"/>
      <c r="D1187" s="25" t="n"/>
      <c r="E1187" s="25" t="n"/>
    </row>
    <row r="1188">
      <c r="A1188" s="25" t="n"/>
      <c r="B1188" s="25" t="n"/>
      <c r="C1188" s="25" t="n"/>
      <c r="D1188" s="25" t="n"/>
      <c r="E1188" s="25" t="n"/>
    </row>
    <row r="1189">
      <c r="A1189" s="25" t="n"/>
      <c r="B1189" s="25" t="n"/>
      <c r="C1189" s="25" t="n"/>
      <c r="D1189" s="25" t="n"/>
      <c r="E1189" s="25" t="n"/>
    </row>
    <row r="1190">
      <c r="A1190" s="25" t="n"/>
      <c r="B1190" s="25" t="n"/>
      <c r="C1190" s="25" t="n"/>
      <c r="D1190" s="25" t="n"/>
      <c r="E1190" s="25" t="n"/>
    </row>
    <row r="1191">
      <c r="A1191" s="25" t="n"/>
      <c r="B1191" s="25" t="n"/>
      <c r="C1191" s="25" t="n"/>
      <c r="D1191" s="25" t="n"/>
      <c r="E1191" s="25" t="n"/>
    </row>
    <row r="1192">
      <c r="A1192" s="25" t="n"/>
      <c r="B1192" s="25" t="n"/>
      <c r="C1192" s="25" t="n"/>
      <c r="D1192" s="25" t="n"/>
      <c r="E1192" s="25" t="n"/>
    </row>
    <row r="1193">
      <c r="A1193" s="25" t="n"/>
      <c r="B1193" s="25" t="n"/>
      <c r="C1193" s="25" t="n"/>
      <c r="D1193" s="25" t="n"/>
      <c r="E1193" s="25" t="n"/>
    </row>
    <row r="1194">
      <c r="A1194" s="25" t="n"/>
      <c r="B1194" s="25" t="n"/>
      <c r="C1194" s="25" t="n"/>
      <c r="D1194" s="25" t="n"/>
      <c r="E1194" s="25" t="n"/>
    </row>
    <row r="1195">
      <c r="A1195" s="25" t="n"/>
      <c r="B1195" s="25" t="n"/>
      <c r="C1195" s="25" t="n"/>
      <c r="D1195" s="25" t="n"/>
      <c r="E1195" s="25" t="n"/>
    </row>
    <row r="1196">
      <c r="A1196" s="25" t="n"/>
      <c r="B1196" s="25" t="n"/>
      <c r="C1196" s="25" t="n"/>
      <c r="D1196" s="25" t="n"/>
      <c r="E1196" s="25" t="n"/>
    </row>
    <row r="1197">
      <c r="A1197" s="25" t="n"/>
      <c r="B1197" s="25" t="n"/>
      <c r="C1197" s="25" t="n"/>
      <c r="D1197" s="25" t="n"/>
      <c r="E1197" s="25" t="n"/>
    </row>
    <row r="1198">
      <c r="A1198" s="25" t="n"/>
      <c r="B1198" s="25" t="n"/>
      <c r="C1198" s="25" t="n"/>
      <c r="D1198" s="25" t="n"/>
      <c r="E1198" s="25" t="n"/>
    </row>
    <row r="1199">
      <c r="A1199" s="25" t="n"/>
      <c r="B1199" s="25" t="n"/>
      <c r="C1199" s="25" t="n"/>
      <c r="D1199" s="25" t="n"/>
      <c r="E1199" s="25" t="n"/>
    </row>
    <row r="1200">
      <c r="A1200" s="25" t="n"/>
      <c r="B1200" s="25" t="n"/>
      <c r="C1200" s="25" t="n"/>
      <c r="D1200" s="25" t="n"/>
      <c r="E1200" s="25" t="n"/>
    </row>
    <row r="1201">
      <c r="A1201" s="25" t="n"/>
      <c r="B1201" s="25" t="n"/>
      <c r="C1201" s="25" t="n"/>
      <c r="D1201" s="25" t="n"/>
      <c r="E1201" s="25" t="n"/>
    </row>
    <row r="1202">
      <c r="A1202" s="25" t="n"/>
      <c r="B1202" s="25" t="n"/>
      <c r="C1202" s="25" t="n"/>
      <c r="D1202" s="25" t="n"/>
      <c r="E1202" s="25" t="n"/>
    </row>
    <row r="1203">
      <c r="A1203" s="25" t="n"/>
      <c r="B1203" s="25" t="n"/>
      <c r="C1203" s="25" t="n"/>
      <c r="D1203" s="25" t="n"/>
      <c r="E1203" s="25" t="n"/>
    </row>
    <row r="1204">
      <c r="A1204" s="25" t="n"/>
      <c r="B1204" s="25" t="n"/>
      <c r="C1204" s="25" t="n"/>
      <c r="D1204" s="25" t="n"/>
      <c r="E1204" s="25" t="n"/>
    </row>
    <row r="1205">
      <c r="A1205" s="25" t="n"/>
      <c r="B1205" s="25" t="n"/>
      <c r="C1205" s="25" t="n"/>
      <c r="D1205" s="25" t="n"/>
      <c r="E1205" s="25" t="n"/>
    </row>
    <row r="1206">
      <c r="A1206" s="25" t="n"/>
      <c r="B1206" s="25" t="n"/>
      <c r="C1206" s="25" t="n"/>
      <c r="D1206" s="25" t="n"/>
      <c r="E1206" s="25" t="n"/>
    </row>
    <row r="1207">
      <c r="A1207" s="25" t="n"/>
      <c r="B1207" s="25" t="n"/>
      <c r="C1207" s="25" t="n"/>
      <c r="D1207" s="25" t="n"/>
      <c r="E1207" s="25" t="n"/>
    </row>
    <row r="1208">
      <c r="A1208" s="25" t="n"/>
      <c r="B1208" s="25" t="n"/>
      <c r="C1208" s="25" t="n"/>
      <c r="D1208" s="25" t="n"/>
      <c r="E1208" s="25" t="n"/>
    </row>
    <row r="1209">
      <c r="A1209" s="25" t="n"/>
      <c r="B1209" s="25" t="n"/>
      <c r="C1209" s="25" t="n"/>
      <c r="D1209" s="25" t="n"/>
      <c r="E1209" s="25" t="n"/>
    </row>
    <row r="1210">
      <c r="A1210" s="25" t="n"/>
      <c r="B1210" s="25" t="n"/>
      <c r="C1210" s="25" t="n"/>
      <c r="D1210" s="25" t="n"/>
      <c r="E1210" s="25" t="n"/>
    </row>
    <row r="1211">
      <c r="A1211" s="25" t="n"/>
      <c r="B1211" s="25" t="n"/>
      <c r="C1211" s="25" t="n"/>
      <c r="D1211" s="25" t="n"/>
      <c r="E1211" s="25" t="n"/>
    </row>
    <row r="1212">
      <c r="A1212" s="25" t="n"/>
      <c r="B1212" s="25" t="n"/>
      <c r="C1212" s="25" t="n"/>
      <c r="D1212" s="25" t="n"/>
      <c r="E1212" s="25" t="n"/>
    </row>
    <row r="1213">
      <c r="A1213" s="25" t="n"/>
      <c r="B1213" s="25" t="n"/>
      <c r="C1213" s="25" t="n"/>
      <c r="D1213" s="25" t="n"/>
      <c r="E1213" s="25" t="n"/>
    </row>
    <row r="1214">
      <c r="A1214" s="25" t="n"/>
      <c r="B1214" s="25" t="n"/>
      <c r="C1214" s="25" t="n"/>
      <c r="D1214" s="25" t="n"/>
      <c r="E1214" s="25" t="n"/>
    </row>
    <row r="1215">
      <c r="A1215" s="25" t="n"/>
      <c r="B1215" s="25" t="n"/>
      <c r="C1215" s="25" t="n"/>
      <c r="D1215" s="25" t="n"/>
      <c r="E1215" s="25" t="n"/>
    </row>
    <row r="1216">
      <c r="A1216" s="25" t="n"/>
      <c r="B1216" s="25" t="n"/>
      <c r="C1216" s="25" t="n"/>
      <c r="D1216" s="25" t="n"/>
      <c r="E1216" s="25" t="n"/>
    </row>
    <row r="1217">
      <c r="A1217" s="25" t="n"/>
      <c r="B1217" s="25" t="n"/>
      <c r="C1217" s="25" t="n"/>
      <c r="D1217" s="25" t="n"/>
      <c r="E1217" s="25" t="n"/>
    </row>
    <row r="1218">
      <c r="A1218" s="25" t="n"/>
      <c r="B1218" s="25" t="n"/>
      <c r="C1218" s="25" t="n"/>
      <c r="D1218" s="25" t="n"/>
      <c r="E1218" s="25" t="n"/>
    </row>
    <row r="1219">
      <c r="A1219" s="25" t="n"/>
      <c r="B1219" s="25" t="n"/>
      <c r="C1219" s="25" t="n"/>
      <c r="D1219" s="25" t="n"/>
      <c r="E1219" s="25" t="n"/>
    </row>
    <row r="1220">
      <c r="A1220" s="25" t="n"/>
      <c r="B1220" s="25" t="n"/>
      <c r="C1220" s="25" t="n"/>
      <c r="D1220" s="25" t="n"/>
      <c r="E1220" s="25" t="n"/>
    </row>
    <row r="1221">
      <c r="A1221" s="25" t="n"/>
      <c r="B1221" s="25" t="n"/>
      <c r="C1221" s="25" t="n"/>
      <c r="D1221" s="25" t="n"/>
      <c r="E1221" s="25" t="n"/>
    </row>
    <row r="1222">
      <c r="A1222" s="25" t="n"/>
      <c r="B1222" s="25" t="n"/>
      <c r="C1222" s="25" t="n"/>
      <c r="D1222" s="25" t="n"/>
      <c r="E1222" s="25" t="n"/>
    </row>
    <row r="1223">
      <c r="A1223" s="25" t="n"/>
      <c r="B1223" s="25" t="n"/>
      <c r="C1223" s="25" t="n"/>
      <c r="D1223" s="25" t="n"/>
      <c r="E1223" s="25" t="n"/>
    </row>
    <row r="1224">
      <c r="A1224" s="25" t="n"/>
      <c r="B1224" s="25" t="n"/>
      <c r="C1224" s="25" t="n"/>
      <c r="D1224" s="25" t="n"/>
      <c r="E1224" s="25" t="n"/>
    </row>
    <row r="1225">
      <c r="A1225" s="25" t="n"/>
      <c r="B1225" s="25" t="n"/>
      <c r="C1225" s="25" t="n"/>
      <c r="D1225" s="25" t="n"/>
      <c r="E1225" s="25" t="n"/>
    </row>
    <row r="1226">
      <c r="A1226" s="25" t="n"/>
      <c r="B1226" s="25" t="n"/>
      <c r="C1226" s="25" t="n"/>
      <c r="D1226" s="25" t="n"/>
      <c r="E1226" s="25" t="n"/>
    </row>
    <row r="1227">
      <c r="A1227" s="25" t="n"/>
      <c r="B1227" s="25" t="n"/>
      <c r="C1227" s="25" t="n"/>
      <c r="D1227" s="25" t="n"/>
      <c r="E1227" s="25" t="n"/>
    </row>
    <row r="1228">
      <c r="A1228" s="25" t="n"/>
      <c r="B1228" s="25" t="n"/>
      <c r="C1228" s="25" t="n"/>
      <c r="D1228" s="25" t="n"/>
      <c r="E1228" s="25" t="n"/>
    </row>
    <row r="1229">
      <c r="A1229" s="25" t="n"/>
      <c r="B1229" s="25" t="n"/>
      <c r="C1229" s="25" t="n"/>
      <c r="D1229" s="25" t="n"/>
      <c r="E1229" s="25" t="n"/>
    </row>
    <row r="1230">
      <c r="A1230" s="25" t="n"/>
      <c r="B1230" s="25" t="n"/>
      <c r="C1230" s="25" t="n"/>
      <c r="D1230" s="25" t="n"/>
      <c r="E1230" s="25" t="n"/>
    </row>
    <row r="1231">
      <c r="A1231" s="25" t="n"/>
      <c r="B1231" s="25" t="n"/>
      <c r="C1231" s="25" t="n"/>
      <c r="D1231" s="25" t="n"/>
      <c r="E1231" s="25" t="n"/>
    </row>
    <row r="1232">
      <c r="A1232" s="25" t="n"/>
      <c r="B1232" s="25" t="n"/>
      <c r="C1232" s="25" t="n"/>
      <c r="D1232" s="25" t="n"/>
      <c r="E1232" s="25" t="n"/>
    </row>
    <row r="1233">
      <c r="A1233" s="25" t="n"/>
      <c r="B1233" s="25" t="n"/>
      <c r="C1233" s="25" t="n"/>
      <c r="D1233" s="25" t="n"/>
      <c r="E1233" s="25" t="n"/>
    </row>
    <row r="1234">
      <c r="A1234" s="25" t="n"/>
      <c r="B1234" s="25" t="n"/>
      <c r="C1234" s="25" t="n"/>
      <c r="D1234" s="25" t="n"/>
      <c r="E1234" s="25" t="n"/>
    </row>
    <row r="1235">
      <c r="A1235" s="25" t="n"/>
      <c r="B1235" s="25" t="n"/>
      <c r="C1235" s="25" t="n"/>
      <c r="D1235" s="25" t="n"/>
      <c r="E1235" s="25" t="n"/>
    </row>
    <row r="1236">
      <c r="A1236" s="25" t="n"/>
      <c r="B1236" s="25" t="n"/>
      <c r="C1236" s="25" t="n"/>
      <c r="D1236" s="25" t="n"/>
      <c r="E1236" s="25" t="n"/>
    </row>
    <row r="1237">
      <c r="A1237" s="25" t="n"/>
      <c r="B1237" s="25" t="n"/>
      <c r="C1237" s="25" t="n"/>
      <c r="D1237" s="25" t="n"/>
      <c r="E1237" s="25" t="n"/>
    </row>
    <row r="1238">
      <c r="A1238" s="25" t="n"/>
      <c r="B1238" s="25" t="n"/>
      <c r="C1238" s="25" t="n"/>
      <c r="D1238" s="25" t="n"/>
      <c r="E1238" s="25" t="n"/>
    </row>
    <row r="1239">
      <c r="A1239" s="25" t="n"/>
      <c r="B1239" s="25" t="n"/>
      <c r="C1239" s="25" t="n"/>
      <c r="D1239" s="25" t="n"/>
      <c r="E1239" s="25" t="n"/>
    </row>
    <row r="1240">
      <c r="A1240" s="25" t="n"/>
      <c r="B1240" s="25" t="n"/>
      <c r="C1240" s="25" t="n"/>
      <c r="D1240" s="25" t="n"/>
      <c r="E1240" s="25" t="n"/>
    </row>
    <row r="1241">
      <c r="A1241" s="25" t="n"/>
      <c r="B1241" s="25" t="n"/>
      <c r="C1241" s="25" t="n"/>
      <c r="D1241" s="25" t="n"/>
      <c r="E1241" s="25" t="n"/>
    </row>
    <row r="1242">
      <c r="A1242" s="25" t="n"/>
      <c r="B1242" s="25" t="n"/>
      <c r="C1242" s="25" t="n"/>
      <c r="D1242" s="25" t="n"/>
      <c r="E1242" s="25" t="n"/>
    </row>
    <row r="1243">
      <c r="A1243" s="25" t="n"/>
      <c r="B1243" s="25" t="n"/>
      <c r="C1243" s="25" t="n"/>
      <c r="D1243" s="25" t="n"/>
      <c r="E1243" s="25" t="n"/>
    </row>
    <row r="1244">
      <c r="A1244" s="25" t="n"/>
      <c r="B1244" s="25" t="n"/>
      <c r="C1244" s="25" t="n"/>
      <c r="D1244" s="25" t="n"/>
      <c r="E1244" s="25" t="n"/>
    </row>
    <row r="1245">
      <c r="A1245" s="25" t="n"/>
      <c r="B1245" s="25" t="n"/>
      <c r="C1245" s="25" t="n"/>
      <c r="D1245" s="25" t="n"/>
      <c r="E1245" s="25" t="n"/>
    </row>
    <row r="1246">
      <c r="A1246" s="25" t="n"/>
      <c r="B1246" s="25" t="n"/>
      <c r="C1246" s="25" t="n"/>
      <c r="D1246" s="25" t="n"/>
      <c r="E1246" s="25" t="n"/>
    </row>
    <row r="1247">
      <c r="A1247" s="25" t="n"/>
      <c r="B1247" s="25" t="n"/>
      <c r="C1247" s="25" t="n"/>
      <c r="D1247" s="25" t="n"/>
      <c r="E1247" s="25" t="n"/>
    </row>
    <row r="1248">
      <c r="A1248" s="25" t="n"/>
      <c r="B1248" s="25" t="n"/>
      <c r="C1248" s="25" t="n"/>
      <c r="D1248" s="25" t="n"/>
      <c r="E1248" s="25" t="n"/>
    </row>
    <row r="1249">
      <c r="A1249" s="25" t="n"/>
      <c r="B1249" s="25" t="n"/>
      <c r="C1249" s="25" t="n"/>
      <c r="D1249" s="25" t="n"/>
      <c r="E1249" s="25" t="n"/>
    </row>
    <row r="1250">
      <c r="A1250" s="25" t="n"/>
      <c r="B1250" s="25" t="n"/>
      <c r="C1250" s="25" t="n"/>
      <c r="D1250" s="25" t="n"/>
      <c r="E1250" s="25" t="n"/>
    </row>
    <row r="1251">
      <c r="A1251" s="25" t="n"/>
      <c r="B1251" s="25" t="n"/>
      <c r="C1251" s="25" t="n"/>
      <c r="D1251" s="25" t="n"/>
      <c r="E1251" s="25" t="n"/>
    </row>
    <row r="1252">
      <c r="A1252" s="25" t="n"/>
      <c r="B1252" s="25" t="n"/>
      <c r="C1252" s="25" t="n"/>
      <c r="D1252" s="25" t="n"/>
      <c r="E1252" s="25" t="n"/>
    </row>
    <row r="1253">
      <c r="A1253" s="25" t="n"/>
      <c r="B1253" s="25" t="n"/>
      <c r="C1253" s="25" t="n"/>
      <c r="D1253" s="25" t="n"/>
      <c r="E1253" s="25" t="n"/>
    </row>
    <row r="1254">
      <c r="A1254" s="25" t="n"/>
      <c r="B1254" s="25" t="n"/>
      <c r="C1254" s="25" t="n"/>
      <c r="D1254" s="25" t="n"/>
      <c r="E1254" s="25" t="n"/>
    </row>
    <row r="1255">
      <c r="A1255" s="25" t="n"/>
      <c r="B1255" s="25" t="n"/>
      <c r="C1255" s="25" t="n"/>
      <c r="D1255" s="25" t="n"/>
      <c r="E1255" s="25" t="n"/>
    </row>
    <row r="1256">
      <c r="A1256" s="25" t="n"/>
      <c r="B1256" s="25" t="n"/>
      <c r="C1256" s="25" t="n"/>
      <c r="D1256" s="25" t="n"/>
      <c r="E1256" s="25" t="n"/>
    </row>
    <row r="1257">
      <c r="A1257" s="25" t="n"/>
      <c r="B1257" s="25" t="n"/>
      <c r="C1257" s="25" t="n"/>
      <c r="D1257" s="25" t="n"/>
      <c r="E1257" s="25" t="n"/>
    </row>
    <row r="1258">
      <c r="A1258" s="25" t="n"/>
      <c r="B1258" s="25" t="n"/>
      <c r="C1258" s="25" t="n"/>
      <c r="D1258" s="25" t="n"/>
      <c r="E1258" s="25" t="n"/>
    </row>
    <row r="1259">
      <c r="A1259" s="25" t="n"/>
      <c r="B1259" s="25" t="n"/>
      <c r="C1259" s="25" t="n"/>
      <c r="D1259" s="25" t="n"/>
      <c r="E1259" s="25" t="n"/>
    </row>
    <row r="1260">
      <c r="A1260" s="25" t="n"/>
      <c r="B1260" s="25" t="n"/>
      <c r="C1260" s="25" t="n"/>
      <c r="D1260" s="25" t="n"/>
      <c r="E1260" s="25" t="n"/>
    </row>
    <row r="1261">
      <c r="A1261" s="25" t="n"/>
      <c r="B1261" s="25" t="n"/>
      <c r="C1261" s="25" t="n"/>
      <c r="D1261" s="25" t="n"/>
      <c r="E1261" s="25" t="n"/>
    </row>
    <row r="1262">
      <c r="A1262" s="25" t="n"/>
      <c r="B1262" s="25" t="n"/>
      <c r="C1262" s="25" t="n"/>
      <c r="D1262" s="25" t="n"/>
      <c r="E1262" s="25" t="n"/>
    </row>
    <row r="1263">
      <c r="A1263" s="25" t="n"/>
      <c r="B1263" s="25" t="n"/>
      <c r="C1263" s="25" t="n"/>
      <c r="D1263" s="25" t="n"/>
      <c r="E1263" s="25" t="n"/>
    </row>
    <row r="1264">
      <c r="A1264" s="25" t="n"/>
      <c r="B1264" s="25" t="n"/>
      <c r="C1264" s="25" t="n"/>
      <c r="D1264" s="25" t="n"/>
      <c r="E1264" s="25" t="n"/>
    </row>
    <row r="1265">
      <c r="A1265" s="25" t="n"/>
      <c r="B1265" s="25" t="n"/>
      <c r="C1265" s="25" t="n"/>
      <c r="D1265" s="25" t="n"/>
      <c r="E1265" s="25" t="n"/>
    </row>
    <row r="1266">
      <c r="A1266" s="25" t="n"/>
      <c r="B1266" s="25" t="n"/>
      <c r="C1266" s="25" t="n"/>
      <c r="D1266" s="25" t="n"/>
      <c r="E1266" s="25" t="n"/>
    </row>
    <row r="1267">
      <c r="A1267" s="25" t="n"/>
      <c r="B1267" s="25" t="n"/>
      <c r="C1267" s="25" t="n"/>
      <c r="D1267" s="25" t="n"/>
      <c r="E1267" s="25" t="n"/>
    </row>
    <row r="1268">
      <c r="A1268" s="25" t="n"/>
      <c r="B1268" s="25" t="n"/>
      <c r="C1268" s="25" t="n"/>
      <c r="D1268" s="25" t="n"/>
      <c r="E1268" s="25" t="n"/>
    </row>
    <row r="1269">
      <c r="A1269" s="25" t="n"/>
      <c r="B1269" s="25" t="n"/>
      <c r="C1269" s="25" t="n"/>
      <c r="D1269" s="25" t="n"/>
      <c r="E1269" s="25" t="n"/>
    </row>
    <row r="1270">
      <c r="A1270" s="25" t="n"/>
      <c r="B1270" s="25" t="n"/>
      <c r="C1270" s="25" t="n"/>
      <c r="D1270" s="25" t="n"/>
      <c r="E1270" s="25" t="n"/>
    </row>
    <row r="1271">
      <c r="A1271" s="25" t="n"/>
      <c r="B1271" s="25" t="n"/>
      <c r="C1271" s="25" t="n"/>
      <c r="D1271" s="25" t="n"/>
      <c r="E1271" s="25" t="n"/>
    </row>
    <row r="1272">
      <c r="A1272" s="25" t="n"/>
      <c r="B1272" s="25" t="n"/>
      <c r="C1272" s="25" t="n"/>
      <c r="D1272" s="25" t="n"/>
      <c r="E1272" s="25" t="n"/>
    </row>
    <row r="1273">
      <c r="A1273" s="25" t="n"/>
      <c r="B1273" s="25" t="n"/>
      <c r="C1273" s="25" t="n"/>
      <c r="D1273" s="25" t="n"/>
      <c r="E1273" s="25" t="n"/>
    </row>
    <row r="1274">
      <c r="A1274" s="25" t="n"/>
      <c r="B1274" s="25" t="n"/>
      <c r="C1274" s="25" t="n"/>
      <c r="D1274" s="25" t="n"/>
      <c r="E1274" s="25" t="n"/>
    </row>
    <row r="1275">
      <c r="A1275" s="25" t="n"/>
      <c r="B1275" s="25" t="n"/>
      <c r="C1275" s="25" t="n"/>
      <c r="D1275" s="25" t="n"/>
      <c r="E1275" s="25" t="n"/>
    </row>
    <row r="1276">
      <c r="A1276" s="25" t="n"/>
      <c r="B1276" s="25" t="n"/>
      <c r="C1276" s="25" t="n"/>
      <c r="D1276" s="25" t="n"/>
      <c r="E1276" s="25" t="n"/>
    </row>
    <row r="1277">
      <c r="A1277" s="25" t="n"/>
      <c r="B1277" s="25" t="n"/>
      <c r="C1277" s="25" t="n"/>
      <c r="D1277" s="25" t="n"/>
      <c r="E1277" s="25" t="n"/>
    </row>
    <row r="1278">
      <c r="A1278" s="25" t="n"/>
      <c r="B1278" s="25" t="n"/>
      <c r="C1278" s="25" t="n"/>
      <c r="D1278" s="25" t="n"/>
      <c r="E1278" s="25" t="n"/>
    </row>
    <row r="1279">
      <c r="A1279" s="25" t="n"/>
      <c r="B1279" s="25" t="n"/>
      <c r="C1279" s="25" t="n"/>
      <c r="D1279" s="25" t="n"/>
      <c r="E1279" s="25" t="n"/>
    </row>
    <row r="1280">
      <c r="A1280" s="25" t="n"/>
      <c r="B1280" s="25" t="n"/>
      <c r="C1280" s="25" t="n"/>
      <c r="D1280" s="25" t="n"/>
      <c r="E1280" s="25" t="n"/>
    </row>
    <row r="1281">
      <c r="A1281" s="25" t="n"/>
      <c r="B1281" s="25" t="n"/>
      <c r="C1281" s="25" t="n"/>
      <c r="D1281" s="25" t="n"/>
      <c r="E1281" s="25" t="n"/>
    </row>
    <row r="1282">
      <c r="A1282" s="25" t="n"/>
      <c r="B1282" s="25" t="n"/>
      <c r="C1282" s="25" t="n"/>
      <c r="D1282" s="25" t="n"/>
      <c r="E1282" s="25" t="n"/>
    </row>
    <row r="1283">
      <c r="A1283" s="25" t="n"/>
      <c r="B1283" s="25" t="n"/>
      <c r="C1283" s="25" t="n"/>
      <c r="D1283" s="25" t="n"/>
      <c r="E1283" s="25" t="n"/>
    </row>
    <row r="1284">
      <c r="A1284" s="25" t="n"/>
      <c r="B1284" s="25" t="n"/>
      <c r="C1284" s="25" t="n"/>
      <c r="D1284" s="25" t="n"/>
      <c r="E1284" s="25" t="n"/>
    </row>
    <row r="1285">
      <c r="A1285" s="25" t="n"/>
      <c r="B1285" s="25" t="n"/>
      <c r="C1285" s="25" t="n"/>
      <c r="D1285" s="25" t="n"/>
      <c r="E1285" s="25" t="n"/>
    </row>
    <row r="1286">
      <c r="A1286" s="25" t="n"/>
      <c r="B1286" s="25" t="n"/>
      <c r="C1286" s="25" t="n"/>
      <c r="D1286" s="25" t="n"/>
      <c r="E1286" s="25" t="n"/>
    </row>
    <row r="1287">
      <c r="A1287" s="25" t="n"/>
      <c r="B1287" s="25" t="n"/>
      <c r="C1287" s="25" t="n"/>
      <c r="D1287" s="25" t="n"/>
      <c r="E1287" s="25" t="n"/>
    </row>
    <row r="1288">
      <c r="A1288" s="25" t="n"/>
      <c r="B1288" s="25" t="n"/>
      <c r="C1288" s="25" t="n"/>
      <c r="D1288" s="25" t="n"/>
      <c r="E1288" s="25" t="n"/>
    </row>
    <row r="1289">
      <c r="A1289" s="25" t="n"/>
      <c r="B1289" s="25" t="n"/>
      <c r="C1289" s="25" t="n"/>
      <c r="D1289" s="25" t="n"/>
      <c r="E1289" s="25" t="n"/>
    </row>
    <row r="1290">
      <c r="A1290" s="25" t="n"/>
      <c r="B1290" s="25" t="n"/>
      <c r="C1290" s="25" t="n"/>
      <c r="D1290" s="25" t="n"/>
      <c r="E1290" s="25" t="n"/>
    </row>
    <row r="1291">
      <c r="A1291" s="25" t="n"/>
      <c r="B1291" s="25" t="n"/>
      <c r="C1291" s="25" t="n"/>
      <c r="D1291" s="25" t="n"/>
      <c r="E1291" s="25" t="n"/>
    </row>
    <row r="1292">
      <c r="A1292" s="25" t="n"/>
      <c r="B1292" s="25" t="n"/>
      <c r="C1292" s="25" t="n"/>
      <c r="D1292" s="25" t="n"/>
      <c r="E1292" s="25" t="n"/>
    </row>
    <row r="1293">
      <c r="A1293" s="25" t="n"/>
      <c r="B1293" s="25" t="n"/>
      <c r="C1293" s="25" t="n"/>
      <c r="D1293" s="25" t="n"/>
      <c r="E1293" s="25" t="n"/>
    </row>
    <row r="1294">
      <c r="A1294" s="25" t="n"/>
      <c r="B1294" s="25" t="n"/>
      <c r="C1294" s="25" t="n"/>
      <c r="D1294" s="25" t="n"/>
      <c r="E1294" s="25" t="n"/>
    </row>
    <row r="1295">
      <c r="A1295" s="25" t="n"/>
      <c r="B1295" s="25" t="n"/>
      <c r="C1295" s="25" t="n"/>
      <c r="D1295" s="25" t="n"/>
      <c r="E1295" s="25" t="n"/>
    </row>
    <row r="1296">
      <c r="A1296" s="25" t="n"/>
      <c r="B1296" s="25" t="n"/>
      <c r="C1296" s="25" t="n"/>
      <c r="D1296" s="25" t="n"/>
      <c r="E1296" s="25" t="n"/>
    </row>
    <row r="1297">
      <c r="A1297" s="25" t="n"/>
      <c r="B1297" s="25" t="n"/>
      <c r="C1297" s="25" t="n"/>
      <c r="D1297" s="25" t="n"/>
      <c r="E1297" s="25" t="n"/>
    </row>
    <row r="1298">
      <c r="A1298" s="25" t="n"/>
      <c r="B1298" s="25" t="n"/>
      <c r="C1298" s="25" t="n"/>
      <c r="D1298" s="25" t="n"/>
      <c r="E1298" s="25" t="n"/>
    </row>
    <row r="1299">
      <c r="A1299" s="25" t="n"/>
      <c r="B1299" s="25" t="n"/>
      <c r="C1299" s="25" t="n"/>
      <c r="D1299" s="25" t="n"/>
      <c r="E1299" s="25" t="n"/>
    </row>
    <row r="1300">
      <c r="A1300" s="25" t="n"/>
      <c r="B1300" s="25" t="n"/>
      <c r="C1300" s="25" t="n"/>
      <c r="D1300" s="25" t="n"/>
      <c r="E1300" s="25" t="n"/>
    </row>
    <row r="1301">
      <c r="A1301" s="25" t="n"/>
      <c r="B1301" s="25" t="n"/>
      <c r="C1301" s="25" t="n"/>
      <c r="D1301" s="25" t="n"/>
      <c r="E1301" s="25" t="n"/>
    </row>
    <row r="1302">
      <c r="A1302" s="25" t="n"/>
      <c r="B1302" s="25" t="n"/>
      <c r="C1302" s="25" t="n"/>
      <c r="D1302" s="25" t="n"/>
      <c r="E1302" s="25" t="n"/>
    </row>
    <row r="1303">
      <c r="A1303" s="25" t="n"/>
      <c r="B1303" s="25" t="n"/>
      <c r="C1303" s="25" t="n"/>
      <c r="D1303" s="25" t="n"/>
      <c r="E1303" s="25" t="n"/>
    </row>
    <row r="1304">
      <c r="A1304" s="25" t="n"/>
      <c r="B1304" s="25" t="n"/>
      <c r="C1304" s="25" t="n"/>
      <c r="D1304" s="25" t="n"/>
      <c r="E1304" s="25" t="n"/>
    </row>
    <row r="1305">
      <c r="A1305" s="25" t="n"/>
      <c r="B1305" s="25" t="n"/>
      <c r="C1305" s="25" t="n"/>
      <c r="D1305" s="25" t="n"/>
      <c r="E1305" s="25" t="n"/>
    </row>
    <row r="1306">
      <c r="A1306" s="25" t="n"/>
      <c r="B1306" s="25" t="n"/>
      <c r="C1306" s="25" t="n"/>
      <c r="D1306" s="25" t="n"/>
      <c r="E1306" s="25" t="n"/>
    </row>
    <row r="1307">
      <c r="A1307" s="25" t="n"/>
      <c r="B1307" s="25" t="n"/>
      <c r="C1307" s="25" t="n"/>
      <c r="D1307" s="25" t="n"/>
      <c r="E1307" s="25" t="n"/>
    </row>
    <row r="1308">
      <c r="A1308" s="25" t="n"/>
      <c r="B1308" s="25" t="n"/>
      <c r="C1308" s="25" t="n"/>
      <c r="D1308" s="25" t="n"/>
      <c r="E1308" s="25" t="n"/>
    </row>
    <row r="1309">
      <c r="A1309" s="25" t="n"/>
      <c r="B1309" s="25" t="n"/>
      <c r="C1309" s="25" t="n"/>
      <c r="D1309" s="25" t="n"/>
      <c r="E1309" s="25" t="n"/>
    </row>
    <row r="1310">
      <c r="A1310" s="25" t="n"/>
      <c r="B1310" s="25" t="n"/>
      <c r="C1310" s="25" t="n"/>
      <c r="D1310" s="25" t="n"/>
      <c r="E1310" s="25" t="n"/>
    </row>
    <row r="1311">
      <c r="A1311" s="25" t="n"/>
      <c r="B1311" s="25" t="n"/>
      <c r="C1311" s="25" t="n"/>
      <c r="D1311" s="25" t="n"/>
      <c r="E1311" s="25" t="n"/>
    </row>
    <row r="1312">
      <c r="A1312" s="25" t="n"/>
      <c r="B1312" s="25" t="n"/>
      <c r="C1312" s="25" t="n"/>
      <c r="D1312" s="25" t="n"/>
      <c r="E1312" s="25" t="n"/>
    </row>
    <row r="1313">
      <c r="A1313" s="25" t="n"/>
      <c r="B1313" s="25" t="n"/>
      <c r="C1313" s="25" t="n"/>
      <c r="D1313" s="25" t="n"/>
      <c r="E1313" s="25" t="n"/>
    </row>
    <row r="1314">
      <c r="A1314" s="25" t="n"/>
      <c r="B1314" s="25" t="n"/>
      <c r="C1314" s="25" t="n"/>
      <c r="D1314" s="25" t="n"/>
      <c r="E1314" s="25" t="n"/>
    </row>
    <row r="1315">
      <c r="A1315" s="25" t="n"/>
      <c r="B1315" s="25" t="n"/>
      <c r="C1315" s="25" t="n"/>
      <c r="D1315" s="25" t="n"/>
      <c r="E1315" s="25" t="n"/>
    </row>
    <row r="1316">
      <c r="A1316" s="25" t="n"/>
      <c r="B1316" s="25" t="n"/>
      <c r="C1316" s="25" t="n"/>
      <c r="D1316" s="25" t="n"/>
      <c r="E1316" s="25" t="n"/>
    </row>
    <row r="1317">
      <c r="A1317" s="25" t="n"/>
      <c r="B1317" s="25" t="n"/>
      <c r="C1317" s="25" t="n"/>
      <c r="D1317" s="25" t="n"/>
      <c r="E1317" s="25" t="n"/>
    </row>
    <row r="1318">
      <c r="A1318" s="25" t="n"/>
      <c r="B1318" s="25" t="n"/>
      <c r="C1318" s="25" t="n"/>
      <c r="D1318" s="25" t="n"/>
      <c r="E1318" s="25" t="n"/>
    </row>
    <row r="1319">
      <c r="A1319" s="25" t="n"/>
      <c r="B1319" s="25" t="n"/>
      <c r="C1319" s="25" t="n"/>
      <c r="D1319" s="25" t="n"/>
      <c r="E1319" s="25" t="n"/>
    </row>
    <row r="1320">
      <c r="A1320" s="25" t="n"/>
      <c r="B1320" s="25" t="n"/>
      <c r="C1320" s="25" t="n"/>
      <c r="D1320" s="25" t="n"/>
      <c r="E1320" s="25" t="n"/>
    </row>
    <row r="1321">
      <c r="A1321" s="25" t="n"/>
      <c r="B1321" s="25" t="n"/>
      <c r="C1321" s="25" t="n"/>
      <c r="D1321" s="25" t="n"/>
      <c r="E1321" s="25" t="n"/>
    </row>
    <row r="1322">
      <c r="A1322" s="25" t="n"/>
      <c r="B1322" s="25" t="n"/>
      <c r="C1322" s="25" t="n"/>
      <c r="D1322" s="25" t="n"/>
      <c r="E1322" s="25" t="n"/>
    </row>
    <row r="1323">
      <c r="A1323" s="25" t="n"/>
      <c r="B1323" s="25" t="n"/>
      <c r="C1323" s="25" t="n"/>
      <c r="D1323" s="25" t="n"/>
      <c r="E1323" s="25" t="n"/>
    </row>
    <row r="1324">
      <c r="A1324" s="25" t="n"/>
      <c r="B1324" s="25" t="n"/>
      <c r="C1324" s="25" t="n"/>
      <c r="D1324" s="25" t="n"/>
      <c r="E1324" s="25" t="n"/>
    </row>
    <row r="1325">
      <c r="A1325" s="25" t="n"/>
      <c r="B1325" s="25" t="n"/>
      <c r="C1325" s="25" t="n"/>
      <c r="D1325" s="25" t="n"/>
      <c r="E1325" s="25" t="n"/>
    </row>
    <row r="1326">
      <c r="A1326" s="25" t="n"/>
      <c r="B1326" s="25" t="n"/>
      <c r="C1326" s="25" t="n"/>
      <c r="D1326" s="25" t="n"/>
      <c r="E1326" s="25" t="n"/>
    </row>
    <row r="1327">
      <c r="A1327" s="25" t="n"/>
      <c r="B1327" s="25" t="n"/>
      <c r="C1327" s="25" t="n"/>
      <c r="D1327" s="25" t="n"/>
      <c r="E1327" s="25" t="n"/>
    </row>
    <row r="1328">
      <c r="A1328" s="25" t="n"/>
      <c r="B1328" s="25" t="n"/>
      <c r="C1328" s="25" t="n"/>
      <c r="D1328" s="25" t="n"/>
      <c r="E1328" s="25" t="n"/>
    </row>
    <row r="1329">
      <c r="A1329" s="25" t="n"/>
      <c r="B1329" s="25" t="n"/>
      <c r="C1329" s="25" t="n"/>
      <c r="D1329" s="25" t="n"/>
      <c r="E1329" s="25" t="n"/>
    </row>
    <row r="1330">
      <c r="A1330" s="25" t="n"/>
      <c r="B1330" s="25" t="n"/>
      <c r="C1330" s="25" t="n"/>
      <c r="D1330" s="25" t="n"/>
      <c r="E1330" s="25" t="n"/>
    </row>
    <row r="1331">
      <c r="A1331" s="25" t="n"/>
      <c r="B1331" s="25" t="n"/>
      <c r="C1331" s="25" t="n"/>
      <c r="D1331" s="25" t="n"/>
      <c r="E1331" s="25" t="n"/>
    </row>
    <row r="1332">
      <c r="A1332" s="25" t="n"/>
      <c r="B1332" s="25" t="n"/>
      <c r="C1332" s="25" t="n"/>
      <c r="D1332" s="25" t="n"/>
      <c r="E1332" s="25" t="n"/>
    </row>
    <row r="1333">
      <c r="A1333" s="25" t="n"/>
      <c r="B1333" s="25" t="n"/>
      <c r="C1333" s="25" t="n"/>
      <c r="D1333" s="25" t="n"/>
      <c r="E1333" s="25" t="n"/>
    </row>
    <row r="1334">
      <c r="A1334" s="25" t="n"/>
      <c r="B1334" s="25" t="n"/>
      <c r="C1334" s="25" t="n"/>
      <c r="D1334" s="25" t="n"/>
      <c r="E1334" s="25" t="n"/>
    </row>
    <row r="1335">
      <c r="A1335" s="25" t="n"/>
      <c r="B1335" s="25" t="n"/>
      <c r="C1335" s="25" t="n"/>
      <c r="D1335" s="25" t="n"/>
      <c r="E1335" s="25" t="n"/>
    </row>
    <row r="1336">
      <c r="A1336" s="25" t="n"/>
      <c r="B1336" s="25" t="n"/>
      <c r="C1336" s="25" t="n"/>
      <c r="D1336" s="25" t="n"/>
      <c r="E1336" s="25" t="n"/>
    </row>
    <row r="1337">
      <c r="A1337" s="25" t="n"/>
      <c r="B1337" s="25" t="n"/>
      <c r="C1337" s="25" t="n"/>
      <c r="D1337" s="25" t="n"/>
      <c r="E1337" s="25" t="n"/>
    </row>
    <row r="1338">
      <c r="A1338" s="25" t="n"/>
      <c r="B1338" s="25" t="n"/>
      <c r="C1338" s="25" t="n"/>
      <c r="D1338" s="25" t="n"/>
      <c r="E1338" s="25" t="n"/>
    </row>
    <row r="1339">
      <c r="A1339" s="25" t="n"/>
      <c r="B1339" s="25" t="n"/>
      <c r="C1339" s="25" t="n"/>
      <c r="D1339" s="25" t="n"/>
      <c r="E1339" s="25" t="n"/>
    </row>
    <row r="1340">
      <c r="A1340" s="25" t="n"/>
      <c r="B1340" s="25" t="n"/>
      <c r="C1340" s="25" t="n"/>
      <c r="D1340" s="25" t="n"/>
      <c r="E1340" s="25" t="n"/>
    </row>
    <row r="1341">
      <c r="A1341" s="25" t="n"/>
      <c r="B1341" s="25" t="n"/>
      <c r="C1341" s="25" t="n"/>
      <c r="D1341" s="25" t="n"/>
      <c r="E1341" s="25" t="n"/>
    </row>
    <row r="1342">
      <c r="A1342" s="25" t="n"/>
      <c r="B1342" s="25" t="n"/>
      <c r="C1342" s="25" t="n"/>
      <c r="D1342" s="25" t="n"/>
      <c r="E1342" s="25" t="n"/>
    </row>
    <row r="1343">
      <c r="A1343" s="25" t="n"/>
      <c r="B1343" s="25" t="n"/>
      <c r="C1343" s="25" t="n"/>
      <c r="D1343" s="25" t="n"/>
      <c r="E1343" s="25" t="n"/>
    </row>
    <row r="1344">
      <c r="A1344" s="25" t="n"/>
      <c r="B1344" s="25" t="n"/>
      <c r="C1344" s="25" t="n"/>
      <c r="D1344" s="25" t="n"/>
      <c r="E1344" s="25" t="n"/>
    </row>
    <row r="1345">
      <c r="A1345" s="25" t="n"/>
      <c r="B1345" s="25" t="n"/>
      <c r="C1345" s="25" t="n"/>
      <c r="D1345" s="25" t="n"/>
      <c r="E1345" s="25" t="n"/>
    </row>
    <row r="1346">
      <c r="A1346" s="25" t="n"/>
      <c r="B1346" s="25" t="n"/>
      <c r="C1346" s="25" t="n"/>
      <c r="D1346" s="25" t="n"/>
      <c r="E1346" s="25" t="n"/>
    </row>
    <row r="1347">
      <c r="A1347" s="25" t="n"/>
      <c r="B1347" s="25" t="n"/>
      <c r="C1347" s="25" t="n"/>
      <c r="D1347" s="25" t="n"/>
      <c r="E1347" s="25" t="n"/>
    </row>
    <row r="1348">
      <c r="A1348" s="25" t="n"/>
      <c r="B1348" s="25" t="n"/>
      <c r="C1348" s="25" t="n"/>
      <c r="D1348" s="25" t="n"/>
      <c r="E1348" s="25" t="n"/>
    </row>
    <row r="1349">
      <c r="A1349" s="25" t="n"/>
      <c r="B1349" s="25" t="n"/>
      <c r="C1349" s="25" t="n"/>
      <c r="D1349" s="25" t="n"/>
      <c r="E1349" s="25" t="n"/>
    </row>
    <row r="1350">
      <c r="A1350" s="25" t="n"/>
      <c r="B1350" s="25" t="n"/>
      <c r="C1350" s="25" t="n"/>
      <c r="D1350" s="25" t="n"/>
      <c r="E1350" s="25" t="n"/>
    </row>
    <row r="1351">
      <c r="A1351" s="25" t="n"/>
      <c r="B1351" s="25" t="n"/>
      <c r="C1351" s="25" t="n"/>
      <c r="D1351" s="25" t="n"/>
      <c r="E1351" s="25" t="n"/>
    </row>
    <row r="1352">
      <c r="A1352" s="25" t="n"/>
      <c r="B1352" s="25" t="n"/>
      <c r="C1352" s="25" t="n"/>
      <c r="D1352" s="25" t="n"/>
      <c r="E1352" s="25" t="n"/>
    </row>
    <row r="1353">
      <c r="A1353" s="25" t="n"/>
      <c r="B1353" s="25" t="n"/>
      <c r="C1353" s="25" t="n"/>
      <c r="D1353" s="25" t="n"/>
      <c r="E1353" s="25" t="n"/>
    </row>
    <row r="1354">
      <c r="A1354" s="25" t="n"/>
      <c r="B1354" s="25" t="n"/>
      <c r="C1354" s="25" t="n"/>
      <c r="D1354" s="25" t="n"/>
      <c r="E1354" s="25" t="n"/>
    </row>
    <row r="1355">
      <c r="A1355" s="25" t="n"/>
      <c r="B1355" s="25" t="n"/>
      <c r="C1355" s="25" t="n"/>
      <c r="D1355" s="25" t="n"/>
      <c r="E1355" s="25" t="n"/>
    </row>
    <row r="1356">
      <c r="A1356" s="25" t="n"/>
      <c r="B1356" s="25" t="n"/>
      <c r="C1356" s="25" t="n"/>
      <c r="D1356" s="25" t="n"/>
      <c r="E1356" s="25" t="n"/>
    </row>
    <row r="1357">
      <c r="A1357" s="25" t="n"/>
      <c r="B1357" s="25" t="n"/>
      <c r="C1357" s="25" t="n"/>
      <c r="D1357" s="25" t="n"/>
      <c r="E1357" s="25" t="n"/>
    </row>
    <row r="1358">
      <c r="A1358" s="25" t="n"/>
      <c r="B1358" s="25" t="n"/>
      <c r="C1358" s="25" t="n"/>
      <c r="D1358" s="25" t="n"/>
      <c r="E1358" s="25" t="n"/>
    </row>
    <row r="1359">
      <c r="A1359" s="25" t="n"/>
      <c r="B1359" s="25" t="n"/>
      <c r="C1359" s="25" t="n"/>
      <c r="D1359" s="25" t="n"/>
      <c r="E1359" s="25" t="n"/>
    </row>
    <row r="1360">
      <c r="A1360" s="25" t="n"/>
      <c r="B1360" s="25" t="n"/>
      <c r="C1360" s="25" t="n"/>
      <c r="D1360" s="25" t="n"/>
      <c r="E1360" s="25" t="n"/>
    </row>
    <row r="1361">
      <c r="A1361" s="25" t="n"/>
      <c r="B1361" s="25" t="n"/>
      <c r="C1361" s="25" t="n"/>
      <c r="D1361" s="25" t="n"/>
      <c r="E1361" s="25" t="n"/>
    </row>
    <row r="1362">
      <c r="A1362" s="25" t="n"/>
      <c r="B1362" s="25" t="n"/>
      <c r="C1362" s="25" t="n"/>
      <c r="D1362" s="25" t="n"/>
      <c r="E1362" s="25" t="n"/>
    </row>
    <row r="1363">
      <c r="A1363" s="25" t="n"/>
      <c r="B1363" s="25" t="n"/>
      <c r="C1363" s="25" t="n"/>
      <c r="D1363" s="25" t="n"/>
      <c r="E1363" s="25" t="n"/>
    </row>
    <row r="1364">
      <c r="A1364" s="25" t="n"/>
      <c r="B1364" s="25" t="n"/>
      <c r="C1364" s="25" t="n"/>
      <c r="D1364" s="25" t="n"/>
      <c r="E1364" s="25" t="n"/>
    </row>
    <row r="1365">
      <c r="A1365" s="25" t="n"/>
      <c r="B1365" s="25" t="n"/>
      <c r="C1365" s="25" t="n"/>
      <c r="D1365" s="25" t="n"/>
      <c r="E1365" s="25" t="n"/>
    </row>
    <row r="1366">
      <c r="A1366" s="25" t="n"/>
      <c r="B1366" s="25" t="n"/>
      <c r="C1366" s="25" t="n"/>
      <c r="D1366" s="25" t="n"/>
      <c r="E1366" s="25" t="n"/>
    </row>
    <row r="1367">
      <c r="A1367" s="25" t="n"/>
      <c r="B1367" s="25" t="n"/>
      <c r="C1367" s="25" t="n"/>
      <c r="D1367" s="25" t="n"/>
      <c r="E1367" s="25" t="n"/>
    </row>
    <row r="1368">
      <c r="A1368" s="25" t="n"/>
      <c r="B1368" s="25" t="n"/>
      <c r="C1368" s="25" t="n"/>
      <c r="D1368" s="25" t="n"/>
      <c r="E1368" s="25" t="n"/>
    </row>
    <row r="1369">
      <c r="A1369" s="25" t="n"/>
      <c r="B1369" s="25" t="n"/>
      <c r="C1369" s="25" t="n"/>
      <c r="D1369" s="25" t="n"/>
      <c r="E1369" s="25" t="n"/>
    </row>
    <row r="1370">
      <c r="A1370" s="25" t="n"/>
      <c r="B1370" s="25" t="n"/>
      <c r="C1370" s="25" t="n"/>
      <c r="D1370" s="25" t="n"/>
      <c r="E1370" s="25" t="n"/>
    </row>
    <row r="1371">
      <c r="A1371" s="25" t="n"/>
      <c r="B1371" s="25" t="n"/>
      <c r="C1371" s="25" t="n"/>
      <c r="D1371" s="25" t="n"/>
      <c r="E1371" s="25" t="n"/>
    </row>
    <row r="1372">
      <c r="A1372" s="25" t="n"/>
      <c r="B1372" s="25" t="n"/>
      <c r="C1372" s="25" t="n"/>
      <c r="D1372" s="25" t="n"/>
      <c r="E1372" s="25" t="n"/>
    </row>
    <row r="1373">
      <c r="A1373" s="25" t="n"/>
      <c r="B1373" s="25" t="n"/>
      <c r="C1373" s="25" t="n"/>
      <c r="D1373" s="25" t="n"/>
      <c r="E1373" s="25" t="n"/>
    </row>
    <row r="1374">
      <c r="A1374" s="25" t="n"/>
      <c r="B1374" s="25" t="n"/>
      <c r="C1374" s="25" t="n"/>
      <c r="D1374" s="25" t="n"/>
      <c r="E1374" s="25" t="n"/>
    </row>
    <row r="1375">
      <c r="A1375" s="25" t="n"/>
      <c r="B1375" s="25" t="n"/>
      <c r="C1375" s="25" t="n"/>
      <c r="D1375" s="25" t="n"/>
      <c r="E1375" s="25" t="n"/>
    </row>
    <row r="1376">
      <c r="A1376" s="25" t="n"/>
      <c r="B1376" s="25" t="n"/>
      <c r="C1376" s="25" t="n"/>
      <c r="D1376" s="25" t="n"/>
      <c r="E1376" s="25" t="n"/>
    </row>
    <row r="1377">
      <c r="A1377" s="25" t="n"/>
      <c r="B1377" s="25" t="n"/>
      <c r="C1377" s="25" t="n"/>
      <c r="D1377" s="25" t="n"/>
      <c r="E1377" s="25" t="n"/>
    </row>
    <row r="1378">
      <c r="A1378" s="25" t="n"/>
      <c r="B1378" s="25" t="n"/>
      <c r="C1378" s="25" t="n"/>
      <c r="D1378" s="25" t="n"/>
      <c r="E1378" s="25" t="n"/>
    </row>
    <row r="1379">
      <c r="A1379" s="25" t="n"/>
      <c r="B1379" s="25" t="n"/>
      <c r="C1379" s="25" t="n"/>
      <c r="D1379" s="25" t="n"/>
      <c r="E1379" s="25" t="n"/>
    </row>
    <row r="1380">
      <c r="A1380" s="25" t="n"/>
      <c r="B1380" s="25" t="n"/>
      <c r="C1380" s="25" t="n"/>
      <c r="D1380" s="25" t="n"/>
      <c r="E1380" s="25" t="n"/>
    </row>
    <row r="1381">
      <c r="A1381" s="25" t="n"/>
      <c r="B1381" s="25" t="n"/>
      <c r="C1381" s="25" t="n"/>
      <c r="D1381" s="25" t="n"/>
      <c r="E1381" s="25" t="n"/>
    </row>
    <row r="1382">
      <c r="A1382" s="25" t="n"/>
      <c r="B1382" s="25" t="n"/>
      <c r="C1382" s="25" t="n"/>
      <c r="D1382" s="25" t="n"/>
      <c r="E1382" s="25" t="n"/>
    </row>
    <row r="1383">
      <c r="A1383" s="25" t="n"/>
      <c r="B1383" s="25" t="n"/>
      <c r="C1383" s="25" t="n"/>
      <c r="D1383" s="25" t="n"/>
      <c r="E1383" s="25" t="n"/>
    </row>
    <row r="1384">
      <c r="A1384" s="25" t="n"/>
      <c r="B1384" s="25" t="n"/>
      <c r="C1384" s="25" t="n"/>
      <c r="D1384" s="25" t="n"/>
      <c r="E1384" s="25" t="n"/>
    </row>
    <row r="1385">
      <c r="A1385" s="25" t="n"/>
      <c r="B1385" s="25" t="n"/>
      <c r="C1385" s="25" t="n"/>
      <c r="D1385" s="25" t="n"/>
      <c r="E1385" s="25" t="n"/>
    </row>
    <row r="1386">
      <c r="A1386" s="25" t="n"/>
      <c r="B1386" s="25" t="n"/>
      <c r="C1386" s="25" t="n"/>
      <c r="D1386" s="25" t="n"/>
      <c r="E1386" s="25" t="n"/>
    </row>
    <row r="1387">
      <c r="A1387" s="25" t="n"/>
      <c r="B1387" s="25" t="n"/>
      <c r="C1387" s="25" t="n"/>
      <c r="D1387" s="25" t="n"/>
      <c r="E1387" s="25" t="n"/>
    </row>
    <row r="1388">
      <c r="A1388" s="25" t="n"/>
      <c r="B1388" s="25" t="n"/>
      <c r="C1388" s="25" t="n"/>
      <c r="D1388" s="25" t="n"/>
      <c r="E1388" s="25" t="n"/>
    </row>
    <row r="1389">
      <c r="A1389" s="25" t="n"/>
      <c r="B1389" s="25" t="n"/>
      <c r="C1389" s="25" t="n"/>
      <c r="D1389" s="25" t="n"/>
      <c r="E1389" s="25" t="n"/>
    </row>
    <row r="1390">
      <c r="A1390" s="25" t="n"/>
      <c r="B1390" s="25" t="n"/>
      <c r="C1390" s="25" t="n"/>
      <c r="D1390" s="25" t="n"/>
      <c r="E1390" s="25" t="n"/>
    </row>
    <row r="1391">
      <c r="A1391" s="25" t="n"/>
      <c r="B1391" s="25" t="n"/>
      <c r="C1391" s="25" t="n"/>
      <c r="D1391" s="25" t="n"/>
      <c r="E1391" s="25" t="n"/>
    </row>
    <row r="1392">
      <c r="A1392" s="25" t="n"/>
      <c r="B1392" s="25" t="n"/>
      <c r="C1392" s="25" t="n"/>
      <c r="D1392" s="25" t="n"/>
      <c r="E1392" s="25" t="n"/>
    </row>
    <row r="1393">
      <c r="A1393" s="25" t="n"/>
      <c r="B1393" s="25" t="n"/>
      <c r="C1393" s="25" t="n"/>
      <c r="D1393" s="25" t="n"/>
      <c r="E1393" s="25" t="n"/>
    </row>
    <row r="1394">
      <c r="A1394" s="25" t="n"/>
      <c r="B1394" s="25" t="n"/>
      <c r="C1394" s="25" t="n"/>
      <c r="D1394" s="25" t="n"/>
      <c r="E1394" s="25" t="n"/>
    </row>
    <row r="1395">
      <c r="A1395" s="25" t="n"/>
      <c r="B1395" s="25" t="n"/>
      <c r="C1395" s="25" t="n"/>
      <c r="D1395" s="25" t="n"/>
      <c r="E1395" s="25" t="n"/>
    </row>
    <row r="1396">
      <c r="A1396" s="25" t="n"/>
      <c r="B1396" s="25" t="n"/>
      <c r="C1396" s="25" t="n"/>
      <c r="D1396" s="25" t="n"/>
      <c r="E1396" s="25" t="n"/>
    </row>
    <row r="1397">
      <c r="A1397" s="25" t="n"/>
      <c r="B1397" s="25" t="n"/>
      <c r="C1397" s="25" t="n"/>
      <c r="D1397" s="25" t="n"/>
      <c r="E1397" s="25" t="n"/>
    </row>
    <row r="1398">
      <c r="A1398" s="25" t="n"/>
      <c r="B1398" s="25" t="n"/>
      <c r="C1398" s="25" t="n"/>
      <c r="D1398" s="25" t="n"/>
      <c r="E1398" s="25" t="n"/>
    </row>
    <row r="1399">
      <c r="A1399" s="25" t="n"/>
      <c r="B1399" s="25" t="n"/>
      <c r="C1399" s="25" t="n"/>
      <c r="D1399" s="25" t="n"/>
      <c r="E1399" s="25" t="n"/>
    </row>
    <row r="1400">
      <c r="A1400" s="25" t="n"/>
      <c r="B1400" s="25" t="n"/>
      <c r="C1400" s="25" t="n"/>
      <c r="D1400" s="25" t="n"/>
      <c r="E1400" s="25" t="n"/>
    </row>
    <row r="1401">
      <c r="A1401" s="25" t="n"/>
      <c r="B1401" s="25" t="n"/>
      <c r="C1401" s="25" t="n"/>
      <c r="D1401" s="25" t="n"/>
      <c r="E1401" s="25" t="n"/>
    </row>
    <row r="1402">
      <c r="A1402" s="25" t="n"/>
      <c r="B1402" s="25" t="n"/>
      <c r="C1402" s="25" t="n"/>
      <c r="D1402" s="25" t="n"/>
      <c r="E1402" s="25" t="n"/>
    </row>
    <row r="1403">
      <c r="A1403" s="25" t="n"/>
      <c r="B1403" s="25" t="n"/>
      <c r="C1403" s="25" t="n"/>
      <c r="D1403" s="25" t="n"/>
      <c r="E1403" s="25" t="n"/>
    </row>
    <row r="1404">
      <c r="A1404" s="25" t="n"/>
      <c r="B1404" s="25" t="n"/>
      <c r="C1404" s="25" t="n"/>
      <c r="D1404" s="25" t="n"/>
      <c r="E1404" s="25" t="n"/>
    </row>
    <row r="1405">
      <c r="A1405" s="25" t="n"/>
      <c r="B1405" s="25" t="n"/>
      <c r="C1405" s="25" t="n"/>
      <c r="D1405" s="25" t="n"/>
      <c r="E1405" s="25" t="n"/>
    </row>
    <row r="1406">
      <c r="A1406" s="25" t="n"/>
      <c r="B1406" s="25" t="n"/>
      <c r="C1406" s="25" t="n"/>
      <c r="D1406" s="25" t="n"/>
      <c r="E1406" s="25" t="n"/>
    </row>
    <row r="1407">
      <c r="A1407" s="25" t="n"/>
      <c r="B1407" s="25" t="n"/>
      <c r="C1407" s="25" t="n"/>
      <c r="D1407" s="25" t="n"/>
      <c r="E1407" s="25" t="n"/>
    </row>
    <row r="1408">
      <c r="A1408" s="25" t="n"/>
      <c r="B1408" s="25" t="n"/>
      <c r="C1408" s="25" t="n"/>
      <c r="D1408" s="25" t="n"/>
      <c r="E1408" s="25" t="n"/>
    </row>
    <row r="1409">
      <c r="A1409" s="25" t="n"/>
      <c r="B1409" s="25" t="n"/>
      <c r="C1409" s="25" t="n"/>
      <c r="D1409" s="25" t="n"/>
      <c r="E1409" s="25" t="n"/>
    </row>
    <row r="1410">
      <c r="A1410" s="25" t="n"/>
      <c r="B1410" s="25" t="n"/>
      <c r="C1410" s="25" t="n"/>
      <c r="D1410" s="25" t="n"/>
      <c r="E1410" s="25" t="n"/>
    </row>
    <row r="1411">
      <c r="A1411" s="25" t="n"/>
      <c r="B1411" s="25" t="n"/>
      <c r="C1411" s="25" t="n"/>
      <c r="D1411" s="25" t="n"/>
      <c r="E1411" s="25" t="n"/>
    </row>
    <row r="1412">
      <c r="A1412" s="25" t="n"/>
      <c r="B1412" s="25" t="n"/>
      <c r="C1412" s="25" t="n"/>
      <c r="D1412" s="25" t="n"/>
      <c r="E1412" s="25" t="n"/>
    </row>
    <row r="1413">
      <c r="A1413" s="25" t="n"/>
      <c r="B1413" s="25" t="n"/>
      <c r="C1413" s="25" t="n"/>
      <c r="D1413" s="25" t="n"/>
      <c r="E1413" s="25" t="n"/>
    </row>
    <row r="1414">
      <c r="A1414" s="25" t="n"/>
      <c r="B1414" s="25" t="n"/>
      <c r="C1414" s="25" t="n"/>
      <c r="D1414" s="25" t="n"/>
      <c r="E1414" s="25" t="n"/>
    </row>
    <row r="1415">
      <c r="A1415" s="25" t="n"/>
      <c r="B1415" s="25" t="n"/>
      <c r="C1415" s="25" t="n"/>
      <c r="D1415" s="25" t="n"/>
      <c r="E1415" s="25" t="n"/>
    </row>
    <row r="1416">
      <c r="A1416" s="25" t="n"/>
      <c r="B1416" s="25" t="n"/>
      <c r="C1416" s="25" t="n"/>
      <c r="D1416" s="25" t="n"/>
      <c r="E1416" s="25" t="n"/>
    </row>
    <row r="1417">
      <c r="A1417" s="25" t="n"/>
      <c r="B1417" s="25" t="n"/>
      <c r="C1417" s="25" t="n"/>
      <c r="D1417" s="25" t="n"/>
      <c r="E1417" s="25" t="n"/>
    </row>
    <row r="1418">
      <c r="A1418" s="25" t="n"/>
      <c r="B1418" s="25" t="n"/>
      <c r="C1418" s="25" t="n"/>
      <c r="D1418" s="25" t="n"/>
      <c r="E1418" s="25" t="n"/>
    </row>
    <row r="1419">
      <c r="A1419" s="25" t="n"/>
      <c r="B1419" s="25" t="n"/>
      <c r="C1419" s="25" t="n"/>
      <c r="D1419" s="25" t="n"/>
      <c r="E1419" s="25" t="n"/>
    </row>
    <row r="1420">
      <c r="A1420" s="25" t="n"/>
      <c r="B1420" s="25" t="n"/>
      <c r="C1420" s="25" t="n"/>
      <c r="D1420" s="25" t="n"/>
      <c r="E1420" s="25" t="n"/>
    </row>
    <row r="1421">
      <c r="A1421" s="25" t="n"/>
      <c r="B1421" s="25" t="n"/>
      <c r="C1421" s="25" t="n"/>
      <c r="D1421" s="25" t="n"/>
      <c r="E1421" s="25" t="n"/>
    </row>
    <row r="1422">
      <c r="A1422" s="25" t="n"/>
      <c r="B1422" s="25" t="n"/>
      <c r="C1422" s="25" t="n"/>
      <c r="D1422" s="25" t="n"/>
      <c r="E1422" s="25" t="n"/>
    </row>
    <row r="1423">
      <c r="A1423" s="25" t="n"/>
      <c r="B1423" s="25" t="n"/>
      <c r="C1423" s="25" t="n"/>
      <c r="D1423" s="25" t="n"/>
      <c r="E1423" s="25" t="n"/>
    </row>
    <row r="1424">
      <c r="A1424" s="25" t="n"/>
      <c r="B1424" s="25" t="n"/>
      <c r="C1424" s="25" t="n"/>
      <c r="D1424" s="25" t="n"/>
      <c r="E1424" s="25" t="n"/>
    </row>
    <row r="1425">
      <c r="A1425" s="25" t="n"/>
      <c r="B1425" s="25" t="n"/>
      <c r="C1425" s="25" t="n"/>
      <c r="D1425" s="25" t="n"/>
      <c r="E1425" s="25" t="n"/>
    </row>
    <row r="1426">
      <c r="A1426" s="25" t="n"/>
      <c r="B1426" s="25" t="n"/>
      <c r="C1426" s="25" t="n"/>
      <c r="D1426" s="25" t="n"/>
      <c r="E1426" s="25" t="n"/>
    </row>
    <row r="1427">
      <c r="A1427" s="25" t="n"/>
      <c r="B1427" s="25" t="n"/>
      <c r="C1427" s="25" t="n"/>
      <c r="D1427" s="25" t="n"/>
      <c r="E1427" s="25" t="n"/>
    </row>
    <row r="1428">
      <c r="A1428" s="25" t="n"/>
      <c r="B1428" s="25" t="n"/>
      <c r="C1428" s="25" t="n"/>
      <c r="D1428" s="25" t="n"/>
      <c r="E1428" s="25" t="n"/>
    </row>
    <row r="1429">
      <c r="A1429" s="25" t="n"/>
      <c r="B1429" s="25" t="n"/>
      <c r="C1429" s="25" t="n"/>
      <c r="D1429" s="25" t="n"/>
      <c r="E1429" s="25" t="n"/>
    </row>
    <row r="1430">
      <c r="A1430" s="25" t="n"/>
      <c r="B1430" s="25" t="n"/>
      <c r="C1430" s="25" t="n"/>
      <c r="D1430" s="25" t="n"/>
      <c r="E1430" s="25" t="n"/>
    </row>
    <row r="1431">
      <c r="A1431" s="25" t="n"/>
      <c r="B1431" s="25" t="n"/>
      <c r="C1431" s="25" t="n"/>
      <c r="D1431" s="25" t="n"/>
      <c r="E1431" s="25" t="n"/>
    </row>
    <row r="1432">
      <c r="A1432" s="25" t="n"/>
      <c r="B1432" s="25" t="n"/>
      <c r="C1432" s="25" t="n"/>
      <c r="D1432" s="25" t="n"/>
      <c r="E1432" s="25" t="n"/>
    </row>
    <row r="1433">
      <c r="A1433" s="25" t="n"/>
      <c r="B1433" s="25" t="n"/>
      <c r="C1433" s="25" t="n"/>
      <c r="D1433" s="25" t="n"/>
      <c r="E1433" s="25" t="n"/>
    </row>
    <row r="1434">
      <c r="A1434" s="25" t="n"/>
      <c r="B1434" s="25" t="n"/>
      <c r="C1434" s="25" t="n"/>
      <c r="D1434" s="25" t="n"/>
      <c r="E1434" s="25" t="n"/>
    </row>
    <row r="1435">
      <c r="A1435" s="25" t="n"/>
      <c r="B1435" s="25" t="n"/>
      <c r="C1435" s="25" t="n"/>
      <c r="D1435" s="25" t="n"/>
      <c r="E1435" s="25" t="n"/>
    </row>
    <row r="1436">
      <c r="A1436" s="25" t="n"/>
      <c r="B1436" s="25" t="n"/>
      <c r="C1436" s="25" t="n"/>
      <c r="D1436" s="25" t="n"/>
      <c r="E1436" s="25" t="n"/>
    </row>
    <row r="1437">
      <c r="A1437" s="25" t="n"/>
      <c r="B1437" s="25" t="n"/>
      <c r="C1437" s="25" t="n"/>
      <c r="D1437" s="25" t="n"/>
      <c r="E1437" s="25" t="n"/>
    </row>
    <row r="1438">
      <c r="A1438" s="25" t="n"/>
      <c r="B1438" s="25" t="n"/>
      <c r="C1438" s="25" t="n"/>
      <c r="D1438" s="25" t="n"/>
      <c r="E1438" s="25" t="n"/>
    </row>
    <row r="1439">
      <c r="A1439" s="25" t="n"/>
      <c r="B1439" s="25" t="n"/>
      <c r="C1439" s="25" t="n"/>
      <c r="D1439" s="25" t="n"/>
      <c r="E1439" s="25" t="n"/>
    </row>
    <row r="1440">
      <c r="A1440" s="25" t="n"/>
      <c r="B1440" s="25" t="n"/>
      <c r="C1440" s="25" t="n"/>
      <c r="D1440" s="25" t="n"/>
      <c r="E1440" s="25" t="n"/>
    </row>
    <row r="1441">
      <c r="A1441" s="25" t="n"/>
      <c r="B1441" s="25" t="n"/>
      <c r="C1441" s="25" t="n"/>
      <c r="D1441" s="25" t="n"/>
      <c r="E1441" s="25" t="n"/>
    </row>
    <row r="1442">
      <c r="A1442" s="25" t="n"/>
      <c r="B1442" s="25" t="n"/>
      <c r="C1442" s="25" t="n"/>
      <c r="D1442" s="25" t="n"/>
      <c r="E1442" s="25" t="n"/>
    </row>
    <row r="1443">
      <c r="A1443" s="25" t="n"/>
      <c r="B1443" s="25" t="n"/>
      <c r="C1443" s="25" t="n"/>
      <c r="D1443" s="25" t="n"/>
      <c r="E1443" s="25" t="n"/>
    </row>
    <row r="1444">
      <c r="A1444" s="25" t="n"/>
      <c r="B1444" s="25" t="n"/>
      <c r="C1444" s="25" t="n"/>
      <c r="D1444" s="25" t="n"/>
      <c r="E1444" s="25" t="n"/>
    </row>
    <row r="1445">
      <c r="A1445" s="25" t="n"/>
      <c r="B1445" s="25" t="n"/>
      <c r="C1445" s="25" t="n"/>
      <c r="D1445" s="25" t="n"/>
      <c r="E1445" s="25" t="n"/>
    </row>
    <row r="1446">
      <c r="A1446" s="25" t="n"/>
      <c r="B1446" s="25" t="n"/>
      <c r="C1446" s="25" t="n"/>
      <c r="D1446" s="25" t="n"/>
      <c r="E1446" s="25" t="n"/>
    </row>
    <row r="1447">
      <c r="A1447" s="25" t="n"/>
      <c r="B1447" s="25" t="n"/>
      <c r="C1447" s="25" t="n"/>
      <c r="D1447" s="25" t="n"/>
      <c r="E1447" s="25" t="n"/>
    </row>
    <row r="1448">
      <c r="A1448" s="25" t="n"/>
      <c r="B1448" s="25" t="n"/>
      <c r="C1448" s="25" t="n"/>
      <c r="D1448" s="25" t="n"/>
      <c r="E1448" s="25" t="n"/>
    </row>
    <row r="1449">
      <c r="A1449" s="25" t="n"/>
      <c r="B1449" s="25" t="n"/>
      <c r="C1449" s="25" t="n"/>
      <c r="D1449" s="25" t="n"/>
      <c r="E1449" s="25" t="n"/>
    </row>
    <row r="1450">
      <c r="A1450" s="25" t="n"/>
      <c r="B1450" s="25" t="n"/>
      <c r="C1450" s="25" t="n"/>
      <c r="D1450" s="25" t="n"/>
      <c r="E1450" s="25" t="n"/>
    </row>
    <row r="1451">
      <c r="A1451" s="25" t="n"/>
      <c r="B1451" s="25" t="n"/>
      <c r="C1451" s="25" t="n"/>
      <c r="D1451" s="25" t="n"/>
      <c r="E1451" s="25" t="n"/>
    </row>
    <row r="1452">
      <c r="A1452" s="25" t="n"/>
      <c r="B1452" s="25" t="n"/>
      <c r="C1452" s="25" t="n"/>
      <c r="D1452" s="25" t="n"/>
      <c r="E1452" s="25" t="n"/>
    </row>
    <row r="1453">
      <c r="A1453" s="25" t="n"/>
      <c r="B1453" s="25" t="n"/>
      <c r="C1453" s="25" t="n"/>
      <c r="D1453" s="25" t="n"/>
      <c r="E1453" s="25" t="n"/>
    </row>
    <row r="1454">
      <c r="A1454" s="25" t="n"/>
      <c r="B1454" s="25" t="n"/>
      <c r="C1454" s="25" t="n"/>
      <c r="D1454" s="25" t="n"/>
      <c r="E1454" s="25" t="n"/>
    </row>
    <row r="1455">
      <c r="A1455" s="25" t="n"/>
      <c r="B1455" s="25" t="n"/>
      <c r="C1455" s="25" t="n"/>
      <c r="D1455" s="25" t="n"/>
      <c r="E1455" s="25" t="n"/>
    </row>
    <row r="1456">
      <c r="A1456" s="25" t="n"/>
      <c r="B1456" s="25" t="n"/>
      <c r="C1456" s="25" t="n"/>
      <c r="D1456" s="25" t="n"/>
      <c r="E1456" s="25" t="n"/>
    </row>
    <row r="1457">
      <c r="A1457" s="25" t="n"/>
      <c r="B1457" s="25" t="n"/>
      <c r="C1457" s="25" t="n"/>
      <c r="D1457" s="25" t="n"/>
      <c r="E1457" s="25" t="n"/>
    </row>
    <row r="1458">
      <c r="A1458" s="25" t="n"/>
      <c r="B1458" s="25" t="n"/>
      <c r="C1458" s="25" t="n"/>
      <c r="D1458" s="25" t="n"/>
      <c r="E1458" s="25" t="n"/>
    </row>
    <row r="1459">
      <c r="A1459" s="25" t="n"/>
      <c r="B1459" s="25" t="n"/>
      <c r="C1459" s="25" t="n"/>
      <c r="D1459" s="25" t="n"/>
      <c r="E1459" s="25" t="n"/>
    </row>
    <row r="1460">
      <c r="A1460" s="25" t="n"/>
      <c r="B1460" s="25" t="n"/>
      <c r="C1460" s="25" t="n"/>
      <c r="D1460" s="25" t="n"/>
      <c r="E1460" s="25" t="n"/>
    </row>
    <row r="1461">
      <c r="A1461" s="25" t="n"/>
      <c r="B1461" s="25" t="n"/>
      <c r="C1461" s="25" t="n"/>
      <c r="D1461" s="25" t="n"/>
      <c r="E1461" s="25" t="n"/>
    </row>
    <row r="1462">
      <c r="A1462" s="25" t="n"/>
      <c r="B1462" s="25" t="n"/>
      <c r="C1462" s="25" t="n"/>
      <c r="D1462" s="25" t="n"/>
      <c r="E1462" s="25" t="n"/>
    </row>
    <row r="1463">
      <c r="A1463" s="25" t="n"/>
      <c r="B1463" s="25" t="n"/>
      <c r="C1463" s="25" t="n"/>
      <c r="D1463" s="25" t="n"/>
      <c r="E1463" s="25" t="n"/>
    </row>
    <row r="1464">
      <c r="A1464" s="25" t="n"/>
      <c r="B1464" s="25" t="n"/>
      <c r="C1464" s="25" t="n"/>
      <c r="D1464" s="25" t="n"/>
      <c r="E1464" s="25" t="n"/>
    </row>
    <row r="1465">
      <c r="A1465" s="25" t="n"/>
      <c r="B1465" s="25" t="n"/>
      <c r="C1465" s="25" t="n"/>
      <c r="D1465" s="25" t="n"/>
      <c r="E1465" s="25" t="n"/>
    </row>
    <row r="1466">
      <c r="A1466" s="25" t="n"/>
      <c r="B1466" s="25" t="n"/>
      <c r="C1466" s="25" t="n"/>
      <c r="D1466" s="25" t="n"/>
      <c r="E1466" s="25" t="n"/>
    </row>
    <row r="1467">
      <c r="A1467" s="25" t="n"/>
      <c r="B1467" s="25" t="n"/>
      <c r="C1467" s="25" t="n"/>
      <c r="D1467" s="25" t="n"/>
      <c r="E1467" s="25" t="n"/>
    </row>
    <row r="1468">
      <c r="A1468" s="25" t="n"/>
      <c r="B1468" s="25" t="n"/>
      <c r="C1468" s="25" t="n"/>
      <c r="D1468" s="25" t="n"/>
      <c r="E1468" s="25" t="n"/>
    </row>
    <row r="1469">
      <c r="A1469" s="25" t="n"/>
      <c r="B1469" s="25" t="n"/>
      <c r="C1469" s="25" t="n"/>
      <c r="D1469" s="25" t="n"/>
      <c r="E1469" s="25" t="n"/>
    </row>
    <row r="1470">
      <c r="A1470" s="25" t="n"/>
      <c r="B1470" s="25" t="n"/>
      <c r="C1470" s="25" t="n"/>
      <c r="D1470" s="25" t="n"/>
      <c r="E1470" s="25" t="n"/>
    </row>
    <row r="1471">
      <c r="A1471" s="25" t="n"/>
      <c r="B1471" s="25" t="n"/>
      <c r="C1471" s="25" t="n"/>
      <c r="D1471" s="25" t="n"/>
      <c r="E1471" s="25" t="n"/>
    </row>
    <row r="1472">
      <c r="A1472" s="25" t="n"/>
      <c r="B1472" s="25" t="n"/>
      <c r="C1472" s="25" t="n"/>
      <c r="D1472" s="25" t="n"/>
      <c r="E1472" s="25" t="n"/>
    </row>
    <row r="1473">
      <c r="A1473" s="25" t="n"/>
      <c r="B1473" s="25" t="n"/>
      <c r="C1473" s="25" t="n"/>
      <c r="D1473" s="25" t="n"/>
      <c r="E1473" s="25" t="n"/>
    </row>
    <row r="1474">
      <c r="A1474" s="25" t="n"/>
      <c r="B1474" s="25" t="n"/>
      <c r="C1474" s="25" t="n"/>
      <c r="D1474" s="25" t="n"/>
      <c r="E1474" s="25" t="n"/>
    </row>
    <row r="1475">
      <c r="A1475" s="25" t="n"/>
      <c r="B1475" s="25" t="n"/>
      <c r="C1475" s="25" t="n"/>
      <c r="D1475" s="25" t="n"/>
      <c r="E1475" s="25" t="n"/>
    </row>
    <row r="1476">
      <c r="A1476" s="25" t="n"/>
      <c r="B1476" s="25" t="n"/>
      <c r="C1476" s="25" t="n"/>
      <c r="D1476" s="25" t="n"/>
      <c r="E1476" s="25" t="n"/>
    </row>
    <row r="1477">
      <c r="A1477" s="25" t="n"/>
      <c r="B1477" s="25" t="n"/>
      <c r="C1477" s="25" t="n"/>
      <c r="D1477" s="25" t="n"/>
      <c r="E1477" s="25" t="n"/>
    </row>
    <row r="1478">
      <c r="A1478" s="25" t="n"/>
      <c r="B1478" s="25" t="n"/>
      <c r="C1478" s="25" t="n"/>
      <c r="D1478" s="25" t="n"/>
      <c r="E1478" s="25" t="n"/>
    </row>
    <row r="1479">
      <c r="A1479" s="25" t="n"/>
      <c r="B1479" s="25" t="n"/>
      <c r="C1479" s="25" t="n"/>
      <c r="D1479" s="25" t="n"/>
      <c r="E1479" s="25" t="n"/>
    </row>
    <row r="1480">
      <c r="A1480" s="25" t="n"/>
      <c r="B1480" s="25" t="n"/>
      <c r="C1480" s="25" t="n"/>
      <c r="D1480" s="25" t="n"/>
      <c r="E1480" s="25" t="n"/>
    </row>
    <row r="1481">
      <c r="A1481" s="25" t="n"/>
      <c r="B1481" s="25" t="n"/>
      <c r="C1481" s="25" t="n"/>
      <c r="D1481" s="25" t="n"/>
      <c r="E1481" s="25" t="n"/>
    </row>
    <row r="1482">
      <c r="A1482" s="25" t="n"/>
      <c r="B1482" s="25" t="n"/>
      <c r="C1482" s="25" t="n"/>
      <c r="D1482" s="25" t="n"/>
      <c r="E1482" s="25" t="n"/>
    </row>
    <row r="1483">
      <c r="A1483" s="25" t="n"/>
      <c r="B1483" s="25" t="n"/>
      <c r="C1483" s="25" t="n"/>
      <c r="D1483" s="25" t="n"/>
      <c r="E1483" s="25" t="n"/>
    </row>
    <row r="1484">
      <c r="A1484" s="25" t="n"/>
      <c r="B1484" s="25" t="n"/>
      <c r="C1484" s="25" t="n"/>
      <c r="D1484" s="25" t="n"/>
      <c r="E1484" s="25" t="n"/>
    </row>
    <row r="1485">
      <c r="A1485" s="25" t="n"/>
      <c r="B1485" s="25" t="n"/>
      <c r="C1485" s="25" t="n"/>
      <c r="D1485" s="25" t="n"/>
      <c r="E1485" s="25" t="n"/>
    </row>
    <row r="1486">
      <c r="A1486" s="25" t="n"/>
      <c r="B1486" s="25" t="n"/>
      <c r="C1486" s="25" t="n"/>
      <c r="D1486" s="25" t="n"/>
      <c r="E1486" s="25" t="n"/>
    </row>
    <row r="1487">
      <c r="A1487" s="25" t="n"/>
      <c r="B1487" s="25" t="n"/>
      <c r="C1487" s="25" t="n"/>
      <c r="D1487" s="25" t="n"/>
      <c r="E1487" s="25" t="n"/>
    </row>
    <row r="1488">
      <c r="A1488" s="25" t="n"/>
      <c r="B1488" s="25" t="n"/>
      <c r="C1488" s="25" t="n"/>
      <c r="D1488" s="25" t="n"/>
      <c r="E1488" s="25" t="n"/>
    </row>
    <row r="1489">
      <c r="A1489" s="25" t="n"/>
      <c r="B1489" s="25" t="n"/>
      <c r="C1489" s="25" t="n"/>
      <c r="D1489" s="25" t="n"/>
      <c r="E1489" s="25" t="n"/>
    </row>
    <row r="1490">
      <c r="A1490" s="25" t="n"/>
      <c r="B1490" s="25" t="n"/>
      <c r="C1490" s="25" t="n"/>
      <c r="D1490" s="25" t="n"/>
      <c r="E1490" s="25" t="n"/>
    </row>
    <row r="1491">
      <c r="A1491" s="25" t="n"/>
      <c r="B1491" s="25" t="n"/>
      <c r="C1491" s="25" t="n"/>
      <c r="D1491" s="25" t="n"/>
      <c r="E1491" s="25" t="n"/>
    </row>
    <row r="1492">
      <c r="A1492" s="25" t="n"/>
      <c r="B1492" s="25" t="n"/>
      <c r="C1492" s="25" t="n"/>
      <c r="D1492" s="25" t="n"/>
      <c r="E1492" s="25" t="n"/>
    </row>
    <row r="1493">
      <c r="A1493" s="25" t="n"/>
      <c r="B1493" s="25" t="n"/>
      <c r="C1493" s="25" t="n"/>
      <c r="D1493" s="25" t="n"/>
      <c r="E1493" s="25" t="n"/>
    </row>
    <row r="1494">
      <c r="A1494" s="25" t="n"/>
      <c r="B1494" s="25" t="n"/>
      <c r="C1494" s="25" t="n"/>
      <c r="D1494" s="25" t="n"/>
      <c r="E1494" s="25" t="n"/>
    </row>
    <row r="1495">
      <c r="A1495" s="25" t="n"/>
      <c r="B1495" s="25" t="n"/>
      <c r="C1495" s="25" t="n"/>
      <c r="D1495" s="25" t="n"/>
      <c r="E1495" s="25" t="n"/>
    </row>
    <row r="1496">
      <c r="A1496" s="25" t="n"/>
      <c r="B1496" s="25" t="n"/>
      <c r="C1496" s="25" t="n"/>
      <c r="D1496" s="25" t="n"/>
      <c r="E1496" s="25" t="n"/>
    </row>
    <row r="1497">
      <c r="A1497" s="25" t="n"/>
      <c r="B1497" s="25" t="n"/>
      <c r="C1497" s="25" t="n"/>
      <c r="D1497" s="25" t="n"/>
      <c r="E1497" s="25" t="n"/>
    </row>
    <row r="1498">
      <c r="A1498" s="25" t="n"/>
      <c r="B1498" s="25" t="n"/>
      <c r="C1498" s="25" t="n"/>
      <c r="D1498" s="25" t="n"/>
      <c r="E1498" s="25" t="n"/>
    </row>
    <row r="1499">
      <c r="A1499" s="25" t="n"/>
      <c r="B1499" s="25" t="n"/>
      <c r="C1499" s="25" t="n"/>
      <c r="D1499" s="25" t="n"/>
      <c r="E1499" s="25" t="n"/>
    </row>
    <row r="1500">
      <c r="A1500" s="25" t="n"/>
      <c r="B1500" s="25" t="n"/>
      <c r="C1500" s="25" t="n"/>
      <c r="D1500" s="25" t="n"/>
      <c r="E1500" s="25" t="n"/>
    </row>
    <row r="1501">
      <c r="A1501" s="25" t="n"/>
      <c r="B1501" s="25" t="n"/>
      <c r="C1501" s="25" t="n"/>
      <c r="D1501" s="25" t="n"/>
      <c r="E1501" s="25" t="n"/>
    </row>
    <row r="1502">
      <c r="A1502" s="25" t="n"/>
      <c r="B1502" s="25" t="n"/>
      <c r="C1502" s="25" t="n"/>
      <c r="D1502" s="25" t="n"/>
      <c r="E1502" s="25" t="n"/>
    </row>
    <row r="1503">
      <c r="A1503" s="25" t="n"/>
      <c r="B1503" s="25" t="n"/>
      <c r="C1503" s="25" t="n"/>
      <c r="D1503" s="25" t="n"/>
      <c r="E1503" s="25" t="n"/>
    </row>
    <row r="1504">
      <c r="A1504" s="25" t="n"/>
      <c r="B1504" s="25" t="n"/>
      <c r="C1504" s="25" t="n"/>
      <c r="D1504" s="25" t="n"/>
      <c r="E1504" s="25" t="n"/>
    </row>
    <row r="1505">
      <c r="A1505" s="25" t="n"/>
      <c r="B1505" s="25" t="n"/>
      <c r="C1505" s="25" t="n"/>
      <c r="D1505" s="25" t="n"/>
      <c r="E1505" s="25" t="n"/>
    </row>
    <row r="1506">
      <c r="A1506" s="25" t="n"/>
      <c r="B1506" s="25" t="n"/>
      <c r="C1506" s="25" t="n"/>
      <c r="D1506" s="25" t="n"/>
      <c r="E1506" s="25" t="n"/>
    </row>
    <row r="1507">
      <c r="A1507" s="25" t="n"/>
      <c r="B1507" s="25" t="n"/>
      <c r="C1507" s="25" t="n"/>
      <c r="D1507" s="25" t="n"/>
      <c r="E1507" s="25" t="n"/>
    </row>
    <row r="1508">
      <c r="A1508" s="25" t="n"/>
      <c r="B1508" s="25" t="n"/>
      <c r="C1508" s="25" t="n"/>
      <c r="D1508" s="25" t="n"/>
      <c r="E1508" s="25" t="n"/>
    </row>
    <row r="1509">
      <c r="A1509" s="25" t="n"/>
      <c r="B1509" s="25" t="n"/>
      <c r="C1509" s="25" t="n"/>
      <c r="D1509" s="25" t="n"/>
      <c r="E1509" s="25" t="n"/>
    </row>
    <row r="1510">
      <c r="A1510" s="25" t="n"/>
      <c r="B1510" s="25" t="n"/>
      <c r="C1510" s="25" t="n"/>
      <c r="D1510" s="25" t="n"/>
      <c r="E1510" s="25" t="n"/>
    </row>
    <row r="1511">
      <c r="A1511" s="25" t="n"/>
      <c r="B1511" s="25" t="n"/>
      <c r="C1511" s="25" t="n"/>
      <c r="D1511" s="25" t="n"/>
      <c r="E1511" s="25" t="n"/>
    </row>
    <row r="1512">
      <c r="A1512" s="25" t="n"/>
      <c r="B1512" s="25" t="n"/>
      <c r="C1512" s="25" t="n"/>
      <c r="D1512" s="25" t="n"/>
      <c r="E1512" s="25" t="n"/>
    </row>
    <row r="1513">
      <c r="A1513" s="25" t="n"/>
      <c r="B1513" s="25" t="n"/>
      <c r="C1513" s="25" t="n"/>
      <c r="D1513" s="25" t="n"/>
      <c r="E1513" s="25" t="n"/>
    </row>
    <row r="1514">
      <c r="A1514" s="25" t="n"/>
      <c r="B1514" s="25" t="n"/>
      <c r="C1514" s="25" t="n"/>
      <c r="D1514" s="25" t="n"/>
      <c r="E1514" s="25" t="n"/>
    </row>
    <row r="1515">
      <c r="A1515" s="25" t="n"/>
      <c r="B1515" s="25" t="n"/>
      <c r="C1515" s="25" t="n"/>
      <c r="D1515" s="25" t="n"/>
      <c r="E1515" s="25" t="n"/>
    </row>
    <row r="1516">
      <c r="A1516" s="25" t="n"/>
      <c r="B1516" s="25" t="n"/>
      <c r="C1516" s="25" t="n"/>
      <c r="D1516" s="25" t="n"/>
      <c r="E1516" s="25" t="n"/>
    </row>
    <row r="1517">
      <c r="A1517" s="25" t="n"/>
      <c r="B1517" s="25" t="n"/>
      <c r="C1517" s="25" t="n"/>
      <c r="D1517" s="25" t="n"/>
      <c r="E1517" s="25" t="n"/>
    </row>
    <row r="1518">
      <c r="A1518" s="25" t="n"/>
      <c r="B1518" s="25" t="n"/>
      <c r="C1518" s="25" t="n"/>
      <c r="D1518" s="25" t="n"/>
      <c r="E1518" s="25" t="n"/>
    </row>
    <row r="1519">
      <c r="A1519" s="25" t="n"/>
      <c r="B1519" s="25" t="n"/>
      <c r="C1519" s="25" t="n"/>
      <c r="D1519" s="25" t="n"/>
      <c r="E1519" s="25" t="n"/>
    </row>
    <row r="1520">
      <c r="A1520" s="25" t="n"/>
      <c r="B1520" s="25" t="n"/>
      <c r="C1520" s="25" t="n"/>
      <c r="D1520" s="25" t="n"/>
      <c r="E1520" s="25" t="n"/>
    </row>
    <row r="1521">
      <c r="A1521" s="25" t="n"/>
      <c r="B1521" s="25" t="n"/>
      <c r="C1521" s="25" t="n"/>
      <c r="D1521" s="25" t="n"/>
      <c r="E1521" s="25" t="n"/>
    </row>
    <row r="1522">
      <c r="A1522" s="25" t="n"/>
      <c r="B1522" s="25" t="n"/>
      <c r="C1522" s="25" t="n"/>
      <c r="D1522" s="25" t="n"/>
      <c r="E1522" s="25" t="n"/>
    </row>
    <row r="1523">
      <c r="A1523" s="25" t="n"/>
      <c r="B1523" s="25" t="n"/>
      <c r="C1523" s="25" t="n"/>
      <c r="D1523" s="25" t="n"/>
      <c r="E1523" s="25" t="n"/>
    </row>
    <row r="1524">
      <c r="A1524" s="25" t="n"/>
      <c r="B1524" s="25" t="n"/>
      <c r="C1524" s="25" t="n"/>
      <c r="D1524" s="25" t="n"/>
      <c r="E1524" s="25" t="n"/>
    </row>
    <row r="1525">
      <c r="A1525" s="25" t="n"/>
      <c r="B1525" s="25" t="n"/>
      <c r="C1525" s="25" t="n"/>
      <c r="D1525" s="25" t="n"/>
      <c r="E1525" s="25" t="n"/>
    </row>
    <row r="1526">
      <c r="A1526" s="25" t="n"/>
      <c r="B1526" s="25" t="n"/>
      <c r="C1526" s="25" t="n"/>
      <c r="D1526" s="25" t="n"/>
      <c r="E1526" s="25" t="n"/>
    </row>
    <row r="1527">
      <c r="A1527" s="25" t="n"/>
      <c r="B1527" s="25" t="n"/>
      <c r="C1527" s="25" t="n"/>
      <c r="D1527" s="25" t="n"/>
      <c r="E1527" s="25" t="n"/>
    </row>
    <row r="1528">
      <c r="A1528" s="25" t="n"/>
      <c r="B1528" s="25" t="n"/>
      <c r="C1528" s="25" t="n"/>
      <c r="D1528" s="25" t="n"/>
      <c r="E1528" s="25" t="n"/>
    </row>
    <row r="1529">
      <c r="A1529" s="25" t="n"/>
      <c r="B1529" s="25" t="n"/>
      <c r="C1529" s="25" t="n"/>
      <c r="D1529" s="25" t="n"/>
      <c r="E1529" s="25" t="n"/>
    </row>
    <row r="1530">
      <c r="A1530" s="25" t="n"/>
      <c r="B1530" s="25" t="n"/>
      <c r="C1530" s="25" t="n"/>
      <c r="D1530" s="25" t="n"/>
      <c r="E1530" s="25" t="n"/>
    </row>
    <row r="1531">
      <c r="A1531" s="25" t="n"/>
      <c r="B1531" s="25" t="n"/>
      <c r="C1531" s="25" t="n"/>
      <c r="D1531" s="25" t="n"/>
      <c r="E1531" s="25" t="n"/>
    </row>
    <row r="1532">
      <c r="A1532" s="25" t="n"/>
      <c r="B1532" s="25" t="n"/>
      <c r="C1532" s="25" t="n"/>
      <c r="D1532" s="25" t="n"/>
      <c r="E1532" s="25" t="n"/>
    </row>
    <row r="1533">
      <c r="A1533" s="25" t="n"/>
      <c r="B1533" s="25" t="n"/>
      <c r="C1533" s="25" t="n"/>
      <c r="D1533" s="25" t="n"/>
      <c r="E1533" s="25" t="n"/>
    </row>
    <row r="1534">
      <c r="A1534" s="25" t="n"/>
      <c r="B1534" s="25" t="n"/>
      <c r="C1534" s="25" t="n"/>
      <c r="D1534" s="25" t="n"/>
      <c r="E1534" s="25" t="n"/>
    </row>
    <row r="1535">
      <c r="A1535" s="25" t="n"/>
      <c r="B1535" s="25" t="n"/>
      <c r="C1535" s="25" t="n"/>
      <c r="D1535" s="25" t="n"/>
      <c r="E1535" s="25" t="n"/>
    </row>
    <row r="1536">
      <c r="A1536" s="25" t="n"/>
      <c r="B1536" s="25" t="n"/>
      <c r="C1536" s="25" t="n"/>
      <c r="D1536" s="25" t="n"/>
      <c r="E1536" s="25" t="n"/>
    </row>
    <row r="1537">
      <c r="A1537" s="25" t="n"/>
      <c r="B1537" s="25" t="n"/>
      <c r="C1537" s="25" t="n"/>
      <c r="D1537" s="25" t="n"/>
      <c r="E1537" s="25" t="n"/>
    </row>
    <row r="1538">
      <c r="A1538" s="25" t="n"/>
      <c r="B1538" s="25" t="n"/>
      <c r="C1538" s="25" t="n"/>
      <c r="D1538" s="25" t="n"/>
      <c r="E1538" s="25" t="n"/>
    </row>
    <row r="1539">
      <c r="A1539" s="25" t="n"/>
      <c r="B1539" s="25" t="n"/>
      <c r="C1539" s="25" t="n"/>
      <c r="D1539" s="25" t="n"/>
      <c r="E1539" s="25" t="n"/>
    </row>
    <row r="1540">
      <c r="A1540" s="25" t="n"/>
      <c r="B1540" s="25" t="n"/>
      <c r="C1540" s="25" t="n"/>
      <c r="D1540" s="25" t="n"/>
      <c r="E1540" s="25" t="n"/>
    </row>
    <row r="1541">
      <c r="A1541" s="25" t="n"/>
      <c r="B1541" s="25" t="n"/>
      <c r="C1541" s="25" t="n"/>
      <c r="D1541" s="25" t="n"/>
      <c r="E1541" s="25" t="n"/>
    </row>
    <row r="1542">
      <c r="A1542" s="25" t="n"/>
      <c r="B1542" s="25" t="n"/>
      <c r="C1542" s="25" t="n"/>
      <c r="D1542" s="25" t="n"/>
      <c r="E1542" s="25" t="n"/>
    </row>
    <row r="1543">
      <c r="A1543" s="25" t="n"/>
      <c r="B1543" s="25" t="n"/>
      <c r="C1543" s="25" t="n"/>
      <c r="D1543" s="25" t="n"/>
      <c r="E1543" s="25" t="n"/>
    </row>
    <row r="1544">
      <c r="A1544" s="25" t="n"/>
      <c r="B1544" s="25" t="n"/>
      <c r="C1544" s="25" t="n"/>
      <c r="D1544" s="25" t="n"/>
      <c r="E1544" s="25" t="n"/>
    </row>
    <row r="1545">
      <c r="A1545" s="25" t="n"/>
      <c r="B1545" s="25" t="n"/>
      <c r="C1545" s="25" t="n"/>
      <c r="D1545" s="25" t="n"/>
      <c r="E1545" s="25" t="n"/>
    </row>
    <row r="1546">
      <c r="A1546" s="25" t="n"/>
      <c r="B1546" s="25" t="n"/>
      <c r="C1546" s="25" t="n"/>
      <c r="D1546" s="25" t="n"/>
      <c r="E1546" s="25" t="n"/>
    </row>
    <row r="1547">
      <c r="A1547" s="25" t="n"/>
      <c r="B1547" s="25" t="n"/>
      <c r="C1547" s="25" t="n"/>
      <c r="D1547" s="25" t="n"/>
      <c r="E1547" s="25" t="n"/>
    </row>
    <row r="1548">
      <c r="A1548" s="25" t="n"/>
      <c r="B1548" s="25" t="n"/>
      <c r="C1548" s="25" t="n"/>
      <c r="D1548" s="25" t="n"/>
      <c r="E1548" s="25" t="n"/>
    </row>
    <row r="1549">
      <c r="A1549" s="25" t="n"/>
      <c r="B1549" s="25" t="n"/>
      <c r="C1549" s="25" t="n"/>
      <c r="D1549" s="25" t="n"/>
      <c r="E1549" s="25" t="n"/>
    </row>
    <row r="1550">
      <c r="A1550" s="25" t="n"/>
      <c r="B1550" s="25" t="n"/>
      <c r="C1550" s="25" t="n"/>
      <c r="D1550" s="25" t="n"/>
      <c r="E1550" s="25" t="n"/>
    </row>
    <row r="1551">
      <c r="A1551" s="25" t="n"/>
      <c r="B1551" s="25" t="n"/>
      <c r="C1551" s="25" t="n"/>
      <c r="D1551" s="25" t="n"/>
      <c r="E1551" s="25" t="n"/>
    </row>
    <row r="1552">
      <c r="A1552" s="25" t="n"/>
      <c r="B1552" s="25" t="n"/>
      <c r="C1552" s="25" t="n"/>
      <c r="D1552" s="25" t="n"/>
      <c r="E1552" s="25" t="n"/>
    </row>
    <row r="1553">
      <c r="A1553" s="25" t="n"/>
      <c r="B1553" s="25" t="n"/>
      <c r="C1553" s="25" t="n"/>
      <c r="D1553" s="25" t="n"/>
      <c r="E1553" s="25" t="n"/>
    </row>
    <row r="1554">
      <c r="A1554" s="25" t="n"/>
      <c r="B1554" s="25" t="n"/>
      <c r="C1554" s="25" t="n"/>
      <c r="D1554" s="25" t="n"/>
      <c r="E1554" s="25" t="n"/>
    </row>
    <row r="1555">
      <c r="A1555" s="25" t="n"/>
      <c r="B1555" s="25" t="n"/>
      <c r="C1555" s="25" t="n"/>
      <c r="D1555" s="25" t="n"/>
      <c r="E1555" s="25" t="n"/>
    </row>
    <row r="1556">
      <c r="A1556" s="25" t="n"/>
      <c r="B1556" s="25" t="n"/>
      <c r="C1556" s="25" t="n"/>
      <c r="D1556" s="25" t="n"/>
      <c r="E1556" s="25" t="n"/>
    </row>
    <row r="1557">
      <c r="A1557" s="25" t="n"/>
      <c r="B1557" s="25" t="n"/>
      <c r="C1557" s="25" t="n"/>
      <c r="D1557" s="25" t="n"/>
      <c r="E1557" s="25" t="n"/>
    </row>
    <row r="1558">
      <c r="A1558" s="25" t="n"/>
      <c r="B1558" s="25" t="n"/>
      <c r="C1558" s="25" t="n"/>
      <c r="D1558" s="25" t="n"/>
      <c r="E1558" s="25" t="n"/>
    </row>
    <row r="1559">
      <c r="A1559" s="25" t="n"/>
      <c r="B1559" s="25" t="n"/>
      <c r="C1559" s="25" t="n"/>
      <c r="D1559" s="25" t="n"/>
      <c r="E1559" s="25" t="n"/>
    </row>
    <row r="1560">
      <c r="A1560" s="25" t="n"/>
      <c r="B1560" s="25" t="n"/>
      <c r="C1560" s="25" t="n"/>
      <c r="D1560" s="25" t="n"/>
      <c r="E1560" s="25" t="n"/>
    </row>
    <row r="1561">
      <c r="A1561" s="25" t="n"/>
      <c r="B1561" s="25" t="n"/>
      <c r="C1561" s="25" t="n"/>
      <c r="D1561" s="25" t="n"/>
      <c r="E1561" s="25" t="n"/>
    </row>
    <row r="1562">
      <c r="A1562" s="25" t="n"/>
      <c r="B1562" s="25" t="n"/>
      <c r="C1562" s="25" t="n"/>
      <c r="D1562" s="25" t="n"/>
      <c r="E1562" s="25" t="n"/>
    </row>
    <row r="1563">
      <c r="A1563" s="25" t="n"/>
      <c r="B1563" s="25" t="n"/>
      <c r="C1563" s="25" t="n"/>
      <c r="D1563" s="25" t="n"/>
      <c r="E1563" s="25" t="n"/>
    </row>
    <row r="1564">
      <c r="A1564" s="25" t="n"/>
      <c r="B1564" s="25" t="n"/>
      <c r="C1564" s="25" t="n"/>
      <c r="D1564" s="25" t="n"/>
      <c r="E1564" s="25" t="n"/>
    </row>
    <row r="1565">
      <c r="A1565" s="25" t="n"/>
      <c r="B1565" s="25" t="n"/>
      <c r="C1565" s="25" t="n"/>
      <c r="D1565" s="25" t="n"/>
      <c r="E1565" s="25" t="n"/>
    </row>
    <row r="1566">
      <c r="A1566" s="25" t="n"/>
      <c r="B1566" s="25" t="n"/>
      <c r="C1566" s="25" t="n"/>
      <c r="D1566" s="25" t="n"/>
      <c r="E1566" s="25" t="n"/>
    </row>
    <row r="1567">
      <c r="A1567" s="25" t="n"/>
      <c r="B1567" s="25" t="n"/>
      <c r="C1567" s="25" t="n"/>
      <c r="D1567" s="25" t="n"/>
      <c r="E1567" s="25" t="n"/>
    </row>
    <row r="1568">
      <c r="A1568" s="25" t="n"/>
      <c r="B1568" s="25" t="n"/>
      <c r="C1568" s="25" t="n"/>
      <c r="D1568" s="25" t="n"/>
      <c r="E1568" s="25" t="n"/>
    </row>
    <row r="1569">
      <c r="A1569" s="25" t="n"/>
      <c r="B1569" s="25" t="n"/>
      <c r="C1569" s="25" t="n"/>
      <c r="D1569" s="25" t="n"/>
      <c r="E1569" s="25" t="n"/>
    </row>
    <row r="1570">
      <c r="A1570" s="25" t="n"/>
      <c r="B1570" s="25" t="n"/>
      <c r="C1570" s="25" t="n"/>
      <c r="D1570" s="25" t="n"/>
      <c r="E1570" s="25" t="n"/>
    </row>
    <row r="1571">
      <c r="A1571" s="25" t="n"/>
      <c r="B1571" s="25" t="n"/>
      <c r="C1571" s="25" t="n"/>
      <c r="D1571" s="25" t="n"/>
      <c r="E1571" s="25" t="n"/>
    </row>
    <row r="1572">
      <c r="A1572" s="25" t="n"/>
      <c r="B1572" s="25" t="n"/>
      <c r="C1572" s="25" t="n"/>
      <c r="D1572" s="25" t="n"/>
      <c r="E1572" s="25" t="n"/>
    </row>
    <row r="1573">
      <c r="A1573" s="25" t="n"/>
      <c r="B1573" s="25" t="n"/>
      <c r="C1573" s="25" t="n"/>
      <c r="D1573" s="25" t="n"/>
      <c r="E1573" s="25" t="n"/>
    </row>
    <row r="1574">
      <c r="A1574" s="25" t="n"/>
      <c r="B1574" s="25" t="n"/>
      <c r="C1574" s="25" t="n"/>
      <c r="D1574" s="25" t="n"/>
      <c r="E1574" s="25" t="n"/>
    </row>
    <row r="1575">
      <c r="A1575" s="25" t="n"/>
      <c r="B1575" s="25" t="n"/>
      <c r="C1575" s="25" t="n"/>
      <c r="D1575" s="25" t="n"/>
      <c r="E1575" s="25" t="n"/>
    </row>
    <row r="1576">
      <c r="A1576" s="25" t="n"/>
      <c r="B1576" s="25" t="n"/>
      <c r="C1576" s="25" t="n"/>
      <c r="D1576" s="25" t="n"/>
      <c r="E1576" s="25" t="n"/>
    </row>
    <row r="1577">
      <c r="A1577" s="25" t="n"/>
      <c r="B1577" s="25" t="n"/>
      <c r="C1577" s="25" t="n"/>
      <c r="D1577" s="25" t="n"/>
      <c r="E1577" s="25" t="n"/>
    </row>
    <row r="1578">
      <c r="A1578" s="25" t="n"/>
      <c r="B1578" s="25" t="n"/>
      <c r="C1578" s="25" t="n"/>
      <c r="D1578" s="25" t="n"/>
      <c r="E1578" s="25" t="n"/>
    </row>
    <row r="1579">
      <c r="A1579" s="25" t="n"/>
      <c r="B1579" s="25" t="n"/>
      <c r="C1579" s="25" t="n"/>
      <c r="D1579" s="25" t="n"/>
      <c r="E1579" s="25" t="n"/>
    </row>
    <row r="1580">
      <c r="A1580" s="25" t="n"/>
      <c r="B1580" s="25" t="n"/>
      <c r="C1580" s="25" t="n"/>
      <c r="D1580" s="25" t="n"/>
      <c r="E1580" s="25" t="n"/>
    </row>
    <row r="1581">
      <c r="A1581" s="25" t="n"/>
      <c r="B1581" s="25" t="n"/>
      <c r="C1581" s="25" t="n"/>
      <c r="D1581" s="25" t="n"/>
      <c r="E1581" s="25" t="n"/>
    </row>
    <row r="1582">
      <c r="A1582" s="25" t="n"/>
      <c r="B1582" s="25" t="n"/>
      <c r="C1582" s="25" t="n"/>
      <c r="D1582" s="25" t="n"/>
      <c r="E1582" s="25" t="n"/>
    </row>
    <row r="1583">
      <c r="A1583" s="25" t="n"/>
      <c r="B1583" s="25" t="n"/>
      <c r="C1583" s="25" t="n"/>
      <c r="D1583" s="25" t="n"/>
      <c r="E1583" s="25" t="n"/>
    </row>
    <row r="1584">
      <c r="A1584" s="25" t="n"/>
      <c r="B1584" s="25" t="n"/>
      <c r="C1584" s="25" t="n"/>
      <c r="D1584" s="25" t="n"/>
      <c r="E1584" s="25" t="n"/>
    </row>
    <row r="1585">
      <c r="A1585" s="25" t="n"/>
      <c r="B1585" s="25" t="n"/>
      <c r="C1585" s="25" t="n"/>
      <c r="D1585" s="25" t="n"/>
      <c r="E1585" s="25" t="n"/>
    </row>
    <row r="1586">
      <c r="A1586" s="25" t="n"/>
      <c r="B1586" s="25" t="n"/>
      <c r="C1586" s="25" t="n"/>
      <c r="D1586" s="25" t="n"/>
      <c r="E1586" s="25" t="n"/>
    </row>
    <row r="1587">
      <c r="A1587" s="25" t="n"/>
      <c r="B1587" s="25" t="n"/>
      <c r="C1587" s="25" t="n"/>
      <c r="D1587" s="25" t="n"/>
      <c r="E1587" s="25" t="n"/>
    </row>
    <row r="1588">
      <c r="A1588" s="25" t="n"/>
      <c r="B1588" s="25" t="n"/>
      <c r="C1588" s="25" t="n"/>
      <c r="D1588" s="25" t="n"/>
      <c r="E1588" s="25" t="n"/>
    </row>
    <row r="1589">
      <c r="A1589" s="25" t="n"/>
      <c r="B1589" s="25" t="n"/>
      <c r="C1589" s="25" t="n"/>
      <c r="D1589" s="25" t="n"/>
      <c r="E1589" s="25" t="n"/>
    </row>
    <row r="1590">
      <c r="A1590" s="25" t="n"/>
      <c r="B1590" s="25" t="n"/>
      <c r="C1590" s="25" t="n"/>
      <c r="D1590" s="25" t="n"/>
      <c r="E1590" s="25" t="n"/>
    </row>
    <row r="1591">
      <c r="A1591" s="25" t="n"/>
      <c r="B1591" s="25" t="n"/>
      <c r="C1591" s="25" t="n"/>
      <c r="D1591" s="25" t="n"/>
      <c r="E1591" s="25" t="n"/>
    </row>
    <row r="1592">
      <c r="A1592" s="25" t="n"/>
      <c r="B1592" s="25" t="n"/>
      <c r="C1592" s="25" t="n"/>
      <c r="D1592" s="25" t="n"/>
      <c r="E1592" s="25" t="n"/>
    </row>
    <row r="1593">
      <c r="A1593" s="25" t="n"/>
      <c r="B1593" s="25" t="n"/>
      <c r="C1593" s="25" t="n"/>
      <c r="D1593" s="25" t="n"/>
      <c r="E1593" s="25" t="n"/>
    </row>
    <row r="1594">
      <c r="A1594" s="25" t="n"/>
      <c r="B1594" s="25" t="n"/>
      <c r="C1594" s="25" t="n"/>
      <c r="D1594" s="25" t="n"/>
      <c r="E1594" s="25" t="n"/>
    </row>
    <row r="1595">
      <c r="A1595" s="25" t="n"/>
      <c r="B1595" s="25" t="n"/>
      <c r="C1595" s="25" t="n"/>
      <c r="D1595" s="25" t="n"/>
      <c r="E1595" s="25" t="n"/>
    </row>
    <row r="1596">
      <c r="A1596" s="25" t="n"/>
      <c r="B1596" s="25" t="n"/>
      <c r="C1596" s="25" t="n"/>
      <c r="D1596" s="25" t="n"/>
      <c r="E1596" s="25" t="n"/>
    </row>
    <row r="1597">
      <c r="A1597" s="25" t="n"/>
      <c r="B1597" s="25" t="n"/>
      <c r="C1597" s="25" t="n"/>
      <c r="D1597" s="25" t="n"/>
      <c r="E1597" s="25" t="n"/>
    </row>
    <row r="1598">
      <c r="A1598" s="25" t="n"/>
      <c r="B1598" s="25" t="n"/>
      <c r="C1598" s="25" t="n"/>
      <c r="D1598" s="25" t="n"/>
      <c r="E1598" s="25" t="n"/>
    </row>
    <row r="1599">
      <c r="A1599" s="25" t="n"/>
      <c r="B1599" s="25" t="n"/>
      <c r="C1599" s="25" t="n"/>
      <c r="D1599" s="25" t="n"/>
      <c r="E1599" s="25" t="n"/>
    </row>
    <row r="1600">
      <c r="A1600" s="25" t="n"/>
      <c r="B1600" s="25" t="n"/>
      <c r="C1600" s="25" t="n"/>
      <c r="D1600" s="25" t="n"/>
      <c r="E1600" s="25" t="n"/>
    </row>
    <row r="1601">
      <c r="A1601" s="25" t="n"/>
      <c r="B1601" s="25" t="n"/>
      <c r="C1601" s="25" t="n"/>
      <c r="D1601" s="25" t="n"/>
      <c r="E1601" s="25" t="n"/>
    </row>
    <row r="1602">
      <c r="A1602" s="25" t="n"/>
      <c r="B1602" s="25" t="n"/>
      <c r="C1602" s="25" t="n"/>
      <c r="D1602" s="25" t="n"/>
      <c r="E1602" s="25" t="n"/>
    </row>
    <row r="1603">
      <c r="A1603" s="25" t="n"/>
      <c r="B1603" s="25" t="n"/>
      <c r="C1603" s="25" t="n"/>
      <c r="D1603" s="25" t="n"/>
      <c r="E1603" s="25" t="n"/>
    </row>
    <row r="1604">
      <c r="A1604" s="25" t="n"/>
      <c r="B1604" s="25" t="n"/>
      <c r="C1604" s="25" t="n"/>
      <c r="D1604" s="25" t="n"/>
      <c r="E1604" s="25" t="n"/>
    </row>
    <row r="1605">
      <c r="A1605" s="25" t="n"/>
      <c r="B1605" s="25" t="n"/>
      <c r="C1605" s="25" t="n"/>
      <c r="D1605" s="25" t="n"/>
      <c r="E1605" s="25" t="n"/>
    </row>
    <row r="1606">
      <c r="A1606" s="25" t="n"/>
      <c r="B1606" s="25" t="n"/>
      <c r="C1606" s="25" t="n"/>
      <c r="D1606" s="25" t="n"/>
      <c r="E1606" s="25" t="n"/>
    </row>
    <row r="1607">
      <c r="A1607" s="25" t="n"/>
      <c r="B1607" s="25" t="n"/>
      <c r="C1607" s="25" t="n"/>
      <c r="D1607" s="25" t="n"/>
      <c r="E1607" s="25" t="n"/>
    </row>
    <row r="1608">
      <c r="A1608" s="25" t="n"/>
      <c r="B1608" s="25" t="n"/>
      <c r="C1608" s="25" t="n"/>
      <c r="D1608" s="25" t="n"/>
      <c r="E1608" s="25" t="n"/>
    </row>
    <row r="1609">
      <c r="A1609" s="25" t="n"/>
      <c r="B1609" s="25" t="n"/>
      <c r="C1609" s="25" t="n"/>
      <c r="D1609" s="25" t="n"/>
      <c r="E1609" s="25" t="n"/>
    </row>
    <row r="1610">
      <c r="A1610" s="25" t="n"/>
      <c r="B1610" s="25" t="n"/>
      <c r="C1610" s="25" t="n"/>
      <c r="D1610" s="25" t="n"/>
      <c r="E1610" s="25" t="n"/>
    </row>
    <row r="1611">
      <c r="A1611" s="25" t="n"/>
      <c r="B1611" s="25" t="n"/>
      <c r="C1611" s="25" t="n"/>
      <c r="D1611" s="25" t="n"/>
      <c r="E1611" s="25" t="n"/>
    </row>
    <row r="1612">
      <c r="A1612" s="25" t="n"/>
      <c r="B1612" s="25" t="n"/>
      <c r="C1612" s="25" t="n"/>
      <c r="D1612" s="25" t="n"/>
      <c r="E1612" s="25" t="n"/>
    </row>
    <row r="1613">
      <c r="A1613" s="25" t="n"/>
      <c r="B1613" s="25" t="n"/>
      <c r="C1613" s="25" t="n"/>
      <c r="D1613" s="25" t="n"/>
      <c r="E1613" s="25" t="n"/>
    </row>
    <row r="1614">
      <c r="A1614" s="25" t="n"/>
      <c r="B1614" s="25" t="n"/>
      <c r="C1614" s="25" t="n"/>
      <c r="D1614" s="25" t="n"/>
      <c r="E1614" s="25" t="n"/>
    </row>
    <row r="1615">
      <c r="A1615" s="25" t="n"/>
      <c r="B1615" s="25" t="n"/>
      <c r="C1615" s="25" t="n"/>
      <c r="D1615" s="25" t="n"/>
      <c r="E1615" s="25" t="n"/>
    </row>
    <row r="1616">
      <c r="A1616" s="25" t="n"/>
      <c r="B1616" s="25" t="n"/>
      <c r="C1616" s="25" t="n"/>
      <c r="D1616" s="25" t="n"/>
      <c r="E1616" s="25" t="n"/>
    </row>
    <row r="1617">
      <c r="A1617" s="25" t="n"/>
      <c r="B1617" s="25" t="n"/>
      <c r="C1617" s="25" t="n"/>
      <c r="D1617" s="25" t="n"/>
      <c r="E1617" s="25" t="n"/>
    </row>
    <row r="1618">
      <c r="A1618" s="25" t="n"/>
      <c r="B1618" s="25" t="n"/>
      <c r="C1618" s="25" t="n"/>
      <c r="D1618" s="25" t="n"/>
      <c r="E1618" s="25" t="n"/>
    </row>
    <row r="1619">
      <c r="A1619" s="25" t="n"/>
      <c r="B1619" s="25" t="n"/>
      <c r="C1619" s="25" t="n"/>
      <c r="D1619" s="25" t="n"/>
      <c r="E1619" s="25" t="n"/>
    </row>
    <row r="1620">
      <c r="A1620" s="25" t="n"/>
      <c r="B1620" s="25" t="n"/>
      <c r="C1620" s="25" t="n"/>
      <c r="D1620" s="25" t="n"/>
      <c r="E1620" s="25" t="n"/>
    </row>
    <row r="1621">
      <c r="A1621" s="25" t="n"/>
      <c r="B1621" s="25" t="n"/>
      <c r="C1621" s="25" t="n"/>
      <c r="D1621" s="25" t="n"/>
      <c r="E1621" s="25" t="n"/>
    </row>
    <row r="1622">
      <c r="A1622" s="25" t="n"/>
      <c r="B1622" s="25" t="n"/>
      <c r="C1622" s="25" t="n"/>
      <c r="D1622" s="25" t="n"/>
      <c r="E1622" s="25" t="n"/>
    </row>
    <row r="1623">
      <c r="A1623" s="25" t="n"/>
      <c r="B1623" s="25" t="n"/>
      <c r="C1623" s="25" t="n"/>
      <c r="D1623" s="25" t="n"/>
      <c r="E1623" s="25" t="n"/>
    </row>
    <row r="1624">
      <c r="A1624" s="25" t="n"/>
      <c r="B1624" s="25" t="n"/>
      <c r="C1624" s="25" t="n"/>
      <c r="D1624" s="25" t="n"/>
      <c r="E1624" s="25" t="n"/>
    </row>
    <row r="1625">
      <c r="A1625" s="25" t="n"/>
      <c r="B1625" s="25" t="n"/>
      <c r="C1625" s="25" t="n"/>
      <c r="D1625" s="25" t="n"/>
      <c r="E1625" s="25" t="n"/>
    </row>
    <row r="1626">
      <c r="A1626" s="25" t="n"/>
      <c r="B1626" s="25" t="n"/>
      <c r="C1626" s="25" t="n"/>
      <c r="D1626" s="25" t="n"/>
      <c r="E1626" s="25" t="n"/>
    </row>
    <row r="1627">
      <c r="A1627" s="25" t="n"/>
      <c r="B1627" s="25" t="n"/>
      <c r="C1627" s="25" t="n"/>
      <c r="D1627" s="25" t="n"/>
      <c r="E1627" s="25" t="n"/>
    </row>
    <row r="1628">
      <c r="A1628" s="25" t="n"/>
      <c r="B1628" s="25" t="n"/>
      <c r="C1628" s="25" t="n"/>
      <c r="D1628" s="25" t="n"/>
      <c r="E1628" s="25" t="n"/>
    </row>
    <row r="1629">
      <c r="A1629" s="25" t="n"/>
      <c r="B1629" s="25" t="n"/>
      <c r="C1629" s="25" t="n"/>
      <c r="D1629" s="25" t="n"/>
      <c r="E1629" s="25" t="n"/>
    </row>
    <row r="1630">
      <c r="A1630" s="25" t="n"/>
      <c r="B1630" s="25" t="n"/>
      <c r="C1630" s="25" t="n"/>
      <c r="D1630" s="25" t="n"/>
      <c r="E1630" s="25" t="n"/>
    </row>
    <row r="1631">
      <c r="A1631" s="25" t="n"/>
      <c r="B1631" s="25" t="n"/>
      <c r="C1631" s="25" t="n"/>
      <c r="D1631" s="25" t="n"/>
      <c r="E1631" s="25" t="n"/>
    </row>
    <row r="1632">
      <c r="A1632" s="25" t="n"/>
      <c r="B1632" s="25" t="n"/>
      <c r="C1632" s="25" t="n"/>
      <c r="D1632" s="25" t="n"/>
      <c r="E1632" s="25" t="n"/>
    </row>
    <row r="1633">
      <c r="A1633" s="25" t="n"/>
      <c r="B1633" s="25" t="n"/>
      <c r="C1633" s="25" t="n"/>
      <c r="D1633" s="25" t="n"/>
      <c r="E1633" s="25" t="n"/>
    </row>
    <row r="1634">
      <c r="A1634" s="25" t="n"/>
      <c r="B1634" s="25" t="n"/>
      <c r="C1634" s="25" t="n"/>
      <c r="D1634" s="25" t="n"/>
      <c r="E1634" s="25" t="n"/>
    </row>
    <row r="1635">
      <c r="A1635" s="25" t="n"/>
      <c r="B1635" s="25" t="n"/>
      <c r="C1635" s="25" t="n"/>
      <c r="D1635" s="25" t="n"/>
      <c r="E1635" s="25" t="n"/>
    </row>
    <row r="1636">
      <c r="A1636" s="25" t="n"/>
      <c r="B1636" s="25" t="n"/>
      <c r="C1636" s="25" t="n"/>
      <c r="D1636" s="25" t="n"/>
      <c r="E1636" s="25" t="n"/>
    </row>
    <row r="1637">
      <c r="A1637" s="25" t="n"/>
      <c r="B1637" s="25" t="n"/>
      <c r="C1637" s="25" t="n"/>
      <c r="D1637" s="25" t="n"/>
      <c r="E1637" s="25" t="n"/>
    </row>
    <row r="1638">
      <c r="A1638" s="25" t="n"/>
      <c r="B1638" s="25" t="n"/>
      <c r="C1638" s="25" t="n"/>
      <c r="D1638" s="25" t="n"/>
      <c r="E1638" s="25" t="n"/>
    </row>
    <row r="1639">
      <c r="A1639" s="25" t="n"/>
      <c r="B1639" s="25" t="n"/>
      <c r="C1639" s="25" t="n"/>
      <c r="D1639" s="25" t="n"/>
      <c r="E1639" s="25" t="n"/>
    </row>
    <row r="1640">
      <c r="A1640" s="25" t="n"/>
      <c r="B1640" s="25" t="n"/>
      <c r="C1640" s="25" t="n"/>
      <c r="D1640" s="25" t="n"/>
      <c r="E1640" s="25" t="n"/>
    </row>
    <row r="1641">
      <c r="A1641" s="25" t="n"/>
      <c r="B1641" s="25" t="n"/>
      <c r="C1641" s="25" t="n"/>
      <c r="D1641" s="25" t="n"/>
      <c r="E1641" s="25" t="n"/>
    </row>
    <row r="1642">
      <c r="A1642" s="25" t="n"/>
      <c r="B1642" s="25" t="n"/>
      <c r="C1642" s="25" t="n"/>
      <c r="D1642" s="25" t="n"/>
      <c r="E1642" s="25" t="n"/>
    </row>
    <row r="1643">
      <c r="A1643" s="25" t="n"/>
      <c r="B1643" s="25" t="n"/>
      <c r="C1643" s="25" t="n"/>
      <c r="D1643" s="25" t="n"/>
      <c r="E1643" s="25" t="n"/>
    </row>
    <row r="1644">
      <c r="A1644" s="25" t="n"/>
      <c r="B1644" s="25" t="n"/>
      <c r="C1644" s="25" t="n"/>
      <c r="D1644" s="25" t="n"/>
      <c r="E1644" s="25" t="n"/>
    </row>
    <row r="1645">
      <c r="A1645" s="25" t="n"/>
      <c r="B1645" s="25" t="n"/>
      <c r="C1645" s="25" t="n"/>
      <c r="D1645" s="25" t="n"/>
      <c r="E1645" s="25" t="n"/>
    </row>
    <row r="1646">
      <c r="A1646" s="25" t="n"/>
      <c r="B1646" s="25" t="n"/>
      <c r="C1646" s="25" t="n"/>
      <c r="D1646" s="25" t="n"/>
      <c r="E1646" s="25" t="n"/>
    </row>
    <row r="1647">
      <c r="A1647" s="25" t="n"/>
      <c r="B1647" s="25" t="n"/>
      <c r="C1647" s="25" t="n"/>
      <c r="D1647" s="25" t="n"/>
      <c r="E1647" s="25" t="n"/>
    </row>
    <row r="1648">
      <c r="A1648" s="25" t="n"/>
      <c r="B1648" s="25" t="n"/>
      <c r="C1648" s="25" t="n"/>
      <c r="D1648" s="25" t="n"/>
      <c r="E1648" s="25" t="n"/>
    </row>
    <row r="1649">
      <c r="A1649" s="25" t="n"/>
      <c r="B1649" s="25" t="n"/>
      <c r="C1649" s="25" t="n"/>
      <c r="D1649" s="25" t="n"/>
      <c r="E1649" s="25" t="n"/>
    </row>
    <row r="1650">
      <c r="A1650" s="25" t="n"/>
      <c r="B1650" s="25" t="n"/>
      <c r="C1650" s="25" t="n"/>
      <c r="D1650" s="25" t="n"/>
      <c r="E1650" s="25" t="n"/>
    </row>
    <row r="1651">
      <c r="A1651" s="25" t="n"/>
      <c r="B1651" s="25" t="n"/>
      <c r="C1651" s="25" t="n"/>
      <c r="D1651" s="25" t="n"/>
      <c r="E1651" s="25" t="n"/>
    </row>
    <row r="1652">
      <c r="A1652" s="25" t="n"/>
      <c r="B1652" s="25" t="n"/>
      <c r="C1652" s="25" t="n"/>
      <c r="D1652" s="25" t="n"/>
      <c r="E1652" s="25" t="n"/>
    </row>
    <row r="1653">
      <c r="A1653" s="25" t="n"/>
      <c r="B1653" s="25" t="n"/>
      <c r="C1653" s="25" t="n"/>
      <c r="D1653" s="25" t="n"/>
      <c r="E1653" s="25" t="n"/>
    </row>
    <row r="1654">
      <c r="A1654" s="25" t="n"/>
      <c r="B1654" s="25" t="n"/>
      <c r="C1654" s="25" t="n"/>
      <c r="D1654" s="25" t="n"/>
      <c r="E1654" s="25" t="n"/>
    </row>
    <row r="1655">
      <c r="A1655" s="25" t="n"/>
      <c r="B1655" s="25" t="n"/>
      <c r="C1655" s="25" t="n"/>
      <c r="D1655" s="25" t="n"/>
      <c r="E1655" s="25" t="n"/>
    </row>
    <row r="1656">
      <c r="A1656" s="25" t="n"/>
      <c r="B1656" s="25" t="n"/>
      <c r="C1656" s="25" t="n"/>
      <c r="D1656" s="25" t="n"/>
      <c r="E1656" s="25" t="n"/>
    </row>
    <row r="1657">
      <c r="A1657" s="25" t="n"/>
      <c r="B1657" s="25" t="n"/>
      <c r="C1657" s="25" t="n"/>
      <c r="D1657" s="25" t="n"/>
      <c r="E1657" s="25" t="n"/>
    </row>
    <row r="1658">
      <c r="A1658" s="25" t="n"/>
      <c r="B1658" s="25" t="n"/>
      <c r="C1658" s="25" t="n"/>
      <c r="D1658" s="25" t="n"/>
      <c r="E1658" s="25" t="n"/>
    </row>
    <row r="1659">
      <c r="A1659" s="25" t="n"/>
      <c r="B1659" s="25" t="n"/>
      <c r="C1659" s="25" t="n"/>
      <c r="D1659" s="25" t="n"/>
      <c r="E1659" s="25" t="n"/>
    </row>
    <row r="1660">
      <c r="A1660" s="25" t="n"/>
      <c r="B1660" s="25" t="n"/>
      <c r="C1660" s="25" t="n"/>
      <c r="D1660" s="25" t="n"/>
      <c r="E1660" s="25" t="n"/>
    </row>
    <row r="1661">
      <c r="A1661" s="25" t="n"/>
      <c r="B1661" s="25" t="n"/>
      <c r="C1661" s="25" t="n"/>
      <c r="D1661" s="25" t="n"/>
      <c r="E1661" s="25" t="n"/>
    </row>
    <row r="1662">
      <c r="A1662" s="25" t="n"/>
      <c r="B1662" s="25" t="n"/>
      <c r="C1662" s="25" t="n"/>
      <c r="D1662" s="25" t="n"/>
      <c r="E1662" s="25" t="n"/>
    </row>
    <row r="1663">
      <c r="A1663" s="25" t="n"/>
      <c r="B1663" s="25" t="n"/>
      <c r="C1663" s="25" t="n"/>
      <c r="D1663" s="25" t="n"/>
      <c r="E1663" s="25" t="n"/>
    </row>
    <row r="1664">
      <c r="A1664" s="25" t="n"/>
      <c r="B1664" s="25" t="n"/>
      <c r="C1664" s="25" t="n"/>
      <c r="D1664" s="25" t="n"/>
      <c r="E1664" s="25" t="n"/>
    </row>
    <row r="1665">
      <c r="A1665" s="25" t="n"/>
      <c r="B1665" s="25" t="n"/>
      <c r="C1665" s="25" t="n"/>
      <c r="D1665" s="25" t="n"/>
      <c r="E1665" s="25" t="n"/>
    </row>
    <row r="1666">
      <c r="A1666" s="25" t="n"/>
      <c r="B1666" s="25" t="n"/>
      <c r="C1666" s="25" t="n"/>
      <c r="D1666" s="25" t="n"/>
      <c r="E1666" s="25" t="n"/>
    </row>
    <row r="1667">
      <c r="A1667" s="25" t="n"/>
      <c r="B1667" s="25" t="n"/>
      <c r="C1667" s="25" t="n"/>
      <c r="D1667" s="25" t="n"/>
      <c r="E1667" s="25" t="n"/>
    </row>
    <row r="1668">
      <c r="A1668" s="25" t="n"/>
      <c r="B1668" s="25" t="n"/>
      <c r="C1668" s="25" t="n"/>
      <c r="D1668" s="25" t="n"/>
      <c r="E1668" s="25" t="n"/>
    </row>
    <row r="1669">
      <c r="A1669" s="25" t="n"/>
      <c r="B1669" s="25" t="n"/>
      <c r="C1669" s="25" t="n"/>
      <c r="D1669" s="25" t="n"/>
      <c r="E1669" s="25" t="n"/>
    </row>
    <row r="1670">
      <c r="A1670" s="25" t="n"/>
      <c r="B1670" s="25" t="n"/>
      <c r="C1670" s="25" t="n"/>
      <c r="D1670" s="25" t="n"/>
      <c r="E1670" s="25" t="n"/>
    </row>
    <row r="1671">
      <c r="A1671" s="25" t="n"/>
      <c r="B1671" s="25" t="n"/>
      <c r="C1671" s="25" t="n"/>
      <c r="D1671" s="25" t="n"/>
      <c r="E1671" s="25" t="n"/>
    </row>
    <row r="1672">
      <c r="A1672" s="25" t="n"/>
      <c r="B1672" s="25" t="n"/>
      <c r="C1672" s="25" t="n"/>
      <c r="D1672" s="25" t="n"/>
      <c r="E1672" s="25" t="n"/>
    </row>
    <row r="1673">
      <c r="A1673" s="25" t="n"/>
      <c r="B1673" s="25" t="n"/>
      <c r="C1673" s="25" t="n"/>
      <c r="D1673" s="25" t="n"/>
      <c r="E1673" s="25" t="n"/>
    </row>
    <row r="1674">
      <c r="A1674" s="25" t="n"/>
      <c r="B1674" s="25" t="n"/>
      <c r="C1674" s="25" t="n"/>
      <c r="D1674" s="25" t="n"/>
      <c r="E1674" s="25" t="n"/>
    </row>
    <row r="1675">
      <c r="A1675" s="25" t="n"/>
      <c r="B1675" s="25" t="n"/>
      <c r="C1675" s="25" t="n"/>
      <c r="D1675" s="25" t="n"/>
      <c r="E1675" s="25" t="n"/>
    </row>
    <row r="1676">
      <c r="A1676" s="25" t="n"/>
      <c r="B1676" s="25" t="n"/>
      <c r="C1676" s="25" t="n"/>
      <c r="D1676" s="25" t="n"/>
      <c r="E1676" s="25" t="n"/>
    </row>
    <row r="1677">
      <c r="A1677" s="25" t="n"/>
      <c r="B1677" s="25" t="n"/>
      <c r="C1677" s="25" t="n"/>
      <c r="D1677" s="25" t="n"/>
      <c r="E1677" s="25" t="n"/>
    </row>
    <row r="1678">
      <c r="A1678" s="25" t="n"/>
      <c r="B1678" s="25" t="n"/>
      <c r="C1678" s="25" t="n"/>
      <c r="D1678" s="25" t="n"/>
      <c r="E1678" s="25" t="n"/>
    </row>
    <row r="1679">
      <c r="A1679" s="25" t="n"/>
      <c r="B1679" s="25" t="n"/>
      <c r="C1679" s="25" t="n"/>
      <c r="D1679" s="25" t="n"/>
      <c r="E1679" s="25" t="n"/>
    </row>
    <row r="1680">
      <c r="A1680" s="25" t="n"/>
      <c r="B1680" s="25" t="n"/>
      <c r="C1680" s="25" t="n"/>
      <c r="D1680" s="25" t="n"/>
      <c r="E1680" s="25" t="n"/>
    </row>
    <row r="1681">
      <c r="A1681" s="25" t="n"/>
      <c r="B1681" s="25" t="n"/>
      <c r="C1681" s="25" t="n"/>
      <c r="D1681" s="25" t="n"/>
      <c r="E1681" s="25" t="n"/>
    </row>
    <row r="1682">
      <c r="A1682" s="25" t="n"/>
      <c r="B1682" s="25" t="n"/>
      <c r="C1682" s="25" t="n"/>
      <c r="D1682" s="25" t="n"/>
      <c r="E1682" s="25" t="n"/>
    </row>
    <row r="1683">
      <c r="A1683" s="25" t="n"/>
      <c r="B1683" s="25" t="n"/>
      <c r="C1683" s="25" t="n"/>
      <c r="D1683" s="25" t="n"/>
      <c r="E1683" s="25" t="n"/>
    </row>
    <row r="1684">
      <c r="A1684" s="25" t="n"/>
      <c r="B1684" s="25" t="n"/>
      <c r="C1684" s="25" t="n"/>
      <c r="D1684" s="25" t="n"/>
      <c r="E1684" s="25" t="n"/>
    </row>
    <row r="1685">
      <c r="A1685" s="25" t="n"/>
      <c r="B1685" s="25" t="n"/>
      <c r="C1685" s="25" t="n"/>
      <c r="D1685" s="25" t="n"/>
      <c r="E1685" s="25" t="n"/>
    </row>
    <row r="1686">
      <c r="A1686" s="25" t="n"/>
      <c r="B1686" s="25" t="n"/>
      <c r="C1686" s="25" t="n"/>
      <c r="D1686" s="25" t="n"/>
      <c r="E1686" s="25" t="n"/>
    </row>
    <row r="1687">
      <c r="A1687" s="25" t="n"/>
      <c r="B1687" s="25" t="n"/>
      <c r="C1687" s="25" t="n"/>
      <c r="D1687" s="25" t="n"/>
      <c r="E1687" s="25" t="n"/>
    </row>
    <row r="1688">
      <c r="A1688" s="25" t="n"/>
      <c r="B1688" s="25" t="n"/>
      <c r="C1688" s="25" t="n"/>
      <c r="D1688" s="25" t="n"/>
      <c r="E1688" s="25" t="n"/>
    </row>
    <row r="1689">
      <c r="A1689" s="25" t="n"/>
      <c r="B1689" s="25" t="n"/>
      <c r="C1689" s="25" t="n"/>
      <c r="D1689" s="25" t="n"/>
      <c r="E1689" s="25" t="n"/>
    </row>
    <row r="1690">
      <c r="A1690" s="25" t="n"/>
      <c r="B1690" s="25" t="n"/>
      <c r="C1690" s="25" t="n"/>
      <c r="D1690" s="25" t="n"/>
      <c r="E1690" s="25" t="n"/>
    </row>
    <row r="1691">
      <c r="A1691" s="25" t="n"/>
      <c r="B1691" s="25" t="n"/>
      <c r="C1691" s="25" t="n"/>
      <c r="D1691" s="25" t="n"/>
      <c r="E1691" s="25" t="n"/>
    </row>
    <row r="1692">
      <c r="A1692" s="25" t="n"/>
      <c r="B1692" s="25" t="n"/>
      <c r="C1692" s="25" t="n"/>
      <c r="D1692" s="25" t="n"/>
      <c r="E1692" s="25" t="n"/>
    </row>
    <row r="1693">
      <c r="A1693" s="25" t="n"/>
      <c r="B1693" s="25" t="n"/>
      <c r="C1693" s="25" t="n"/>
      <c r="D1693" s="25" t="n"/>
      <c r="E1693" s="25" t="n"/>
    </row>
    <row r="1694">
      <c r="A1694" s="25" t="n"/>
      <c r="B1694" s="25" t="n"/>
      <c r="C1694" s="25" t="n"/>
      <c r="D1694" s="25" t="n"/>
      <c r="E1694" s="25" t="n"/>
    </row>
    <row r="1695">
      <c r="A1695" s="25" t="n"/>
      <c r="B1695" s="25" t="n"/>
      <c r="C1695" s="25" t="n"/>
      <c r="D1695" s="25" t="n"/>
      <c r="E1695" s="25" t="n"/>
    </row>
    <row r="1696">
      <c r="A1696" s="25" t="n"/>
      <c r="B1696" s="25" t="n"/>
      <c r="C1696" s="25" t="n"/>
      <c r="D1696" s="25" t="n"/>
      <c r="E1696" s="25" t="n"/>
    </row>
    <row r="1697">
      <c r="A1697" s="25" t="n"/>
      <c r="B1697" s="25" t="n"/>
      <c r="C1697" s="25" t="n"/>
      <c r="D1697" s="25" t="n"/>
      <c r="E1697" s="25" t="n"/>
    </row>
    <row r="1698">
      <c r="A1698" s="25" t="n"/>
      <c r="B1698" s="25" t="n"/>
      <c r="C1698" s="25" t="n"/>
      <c r="D1698" s="25" t="n"/>
      <c r="E1698" s="25" t="n"/>
    </row>
    <row r="1699">
      <c r="A1699" s="25" t="n"/>
      <c r="B1699" s="25" t="n"/>
      <c r="C1699" s="25" t="n"/>
      <c r="D1699" s="25" t="n"/>
      <c r="E1699" s="25" t="n"/>
    </row>
    <row r="1700">
      <c r="A1700" s="25" t="n"/>
      <c r="B1700" s="25" t="n"/>
      <c r="C1700" s="25" t="n"/>
      <c r="D1700" s="25" t="n"/>
      <c r="E1700" s="25" t="n"/>
    </row>
    <row r="1701">
      <c r="A1701" s="25" t="n"/>
      <c r="B1701" s="25" t="n"/>
      <c r="C1701" s="25" t="n"/>
      <c r="D1701" s="25" t="n"/>
      <c r="E1701" s="25" t="n"/>
    </row>
    <row r="1702">
      <c r="A1702" s="25" t="n"/>
      <c r="B1702" s="25" t="n"/>
      <c r="C1702" s="25" t="n"/>
      <c r="D1702" s="25" t="n"/>
      <c r="E1702" s="25" t="n"/>
    </row>
    <row r="1703">
      <c r="A1703" s="25" t="n"/>
      <c r="B1703" s="25" t="n"/>
      <c r="C1703" s="25" t="n"/>
      <c r="D1703" s="25" t="n"/>
      <c r="E1703" s="25" t="n"/>
    </row>
    <row r="1704">
      <c r="A1704" s="25" t="n"/>
      <c r="B1704" s="25" t="n"/>
      <c r="C1704" s="25" t="n"/>
      <c r="D1704" s="25" t="n"/>
      <c r="E1704" s="25" t="n"/>
    </row>
    <row r="1705">
      <c r="A1705" s="25" t="n"/>
      <c r="B1705" s="25" t="n"/>
      <c r="C1705" s="25" t="n"/>
      <c r="D1705" s="25" t="n"/>
      <c r="E1705" s="25" t="n"/>
    </row>
    <row r="1706">
      <c r="A1706" s="25" t="n"/>
      <c r="B1706" s="25" t="n"/>
      <c r="C1706" s="25" t="n"/>
      <c r="D1706" s="25" t="n"/>
      <c r="E1706" s="25" t="n"/>
    </row>
    <row r="1707">
      <c r="A1707" s="25" t="n"/>
      <c r="B1707" s="25" t="n"/>
      <c r="C1707" s="25" t="n"/>
      <c r="D1707" s="25" t="n"/>
      <c r="E1707" s="25" t="n"/>
    </row>
    <row r="1708">
      <c r="A1708" s="25" t="n"/>
      <c r="B1708" s="25" t="n"/>
      <c r="C1708" s="25" t="n"/>
      <c r="D1708" s="25" t="n"/>
      <c r="E1708" s="25" t="n"/>
    </row>
    <row r="1709">
      <c r="A1709" s="25" t="n"/>
      <c r="B1709" s="25" t="n"/>
      <c r="C1709" s="25" t="n"/>
      <c r="D1709" s="25" t="n"/>
      <c r="E1709" s="25" t="n"/>
    </row>
    <row r="1710">
      <c r="A1710" s="25" t="n"/>
      <c r="B1710" s="25" t="n"/>
      <c r="C1710" s="25" t="n"/>
      <c r="D1710" s="25" t="n"/>
      <c r="E1710" s="25" t="n"/>
    </row>
    <row r="1711">
      <c r="A1711" s="25" t="n"/>
      <c r="B1711" s="25" t="n"/>
      <c r="C1711" s="25" t="n"/>
      <c r="D1711" s="25" t="n"/>
      <c r="E1711" s="25" t="n"/>
    </row>
    <row r="1712">
      <c r="A1712" s="25" t="n"/>
      <c r="B1712" s="25" t="n"/>
      <c r="C1712" s="25" t="n"/>
      <c r="D1712" s="25" t="n"/>
      <c r="E1712" s="25" t="n"/>
    </row>
    <row r="1713">
      <c r="A1713" s="25" t="n"/>
      <c r="B1713" s="25" t="n"/>
      <c r="C1713" s="25" t="n"/>
      <c r="D1713" s="25" t="n"/>
      <c r="E1713" s="25" t="n"/>
    </row>
    <row r="1714">
      <c r="A1714" s="25" t="n"/>
      <c r="B1714" s="25" t="n"/>
      <c r="C1714" s="25" t="n"/>
      <c r="D1714" s="25" t="n"/>
      <c r="E1714" s="25" t="n"/>
    </row>
    <row r="1715">
      <c r="A1715" s="25" t="n"/>
      <c r="B1715" s="25" t="n"/>
      <c r="C1715" s="25" t="n"/>
      <c r="D1715" s="25" t="n"/>
      <c r="E1715" s="25" t="n"/>
    </row>
    <row r="1716">
      <c r="A1716" s="25" t="n"/>
      <c r="B1716" s="25" t="n"/>
      <c r="C1716" s="25" t="n"/>
      <c r="D1716" s="25" t="n"/>
      <c r="E1716" s="25" t="n"/>
    </row>
    <row r="1717">
      <c r="A1717" s="25" t="n"/>
      <c r="B1717" s="25" t="n"/>
      <c r="C1717" s="25" t="n"/>
      <c r="D1717" s="25" t="n"/>
      <c r="E1717" s="25" t="n"/>
    </row>
    <row r="1718">
      <c r="A1718" s="25" t="n"/>
      <c r="B1718" s="25" t="n"/>
      <c r="C1718" s="25" t="n"/>
      <c r="D1718" s="25" t="n"/>
      <c r="E1718" s="25" t="n"/>
    </row>
    <row r="1719">
      <c r="A1719" s="25" t="n"/>
      <c r="B1719" s="25" t="n"/>
      <c r="C1719" s="25" t="n"/>
      <c r="D1719" s="25" t="n"/>
      <c r="E1719" s="25" t="n"/>
    </row>
    <row r="1720">
      <c r="A1720" s="25" t="n"/>
      <c r="B1720" s="25" t="n"/>
      <c r="C1720" s="25" t="n"/>
      <c r="D1720" s="25" t="n"/>
      <c r="E1720" s="25" t="n"/>
    </row>
    <row r="1721">
      <c r="A1721" s="25" t="n"/>
      <c r="B1721" s="25" t="n"/>
      <c r="C1721" s="25" t="n"/>
      <c r="D1721" s="25" t="n"/>
      <c r="E1721" s="25" t="n"/>
    </row>
    <row r="1722">
      <c r="A1722" s="25" t="n"/>
      <c r="B1722" s="25" t="n"/>
      <c r="C1722" s="25" t="n"/>
      <c r="D1722" s="25" t="n"/>
      <c r="E1722" s="25" t="n"/>
    </row>
    <row r="1723">
      <c r="A1723" s="25" t="n"/>
      <c r="B1723" s="25" t="n"/>
      <c r="C1723" s="25" t="n"/>
      <c r="D1723" s="25" t="n"/>
      <c r="E1723" s="25" t="n"/>
    </row>
    <row r="1724">
      <c r="A1724" s="25" t="n"/>
      <c r="B1724" s="25" t="n"/>
      <c r="C1724" s="25" t="n"/>
      <c r="D1724" s="25" t="n"/>
      <c r="E1724" s="25" t="n"/>
    </row>
    <row r="1725">
      <c r="A1725" s="25" t="n"/>
      <c r="B1725" s="25" t="n"/>
      <c r="C1725" s="25" t="n"/>
      <c r="D1725" s="25" t="n"/>
      <c r="E1725" s="25" t="n"/>
    </row>
    <row r="1726">
      <c r="A1726" s="25" t="n"/>
      <c r="B1726" s="25" t="n"/>
      <c r="C1726" s="25" t="n"/>
      <c r="D1726" s="25" t="n"/>
      <c r="E1726" s="25" t="n"/>
    </row>
    <row r="1727">
      <c r="A1727" s="25" t="n"/>
      <c r="B1727" s="25" t="n"/>
      <c r="C1727" s="25" t="n"/>
      <c r="D1727" s="25" t="n"/>
      <c r="E1727" s="25" t="n"/>
    </row>
    <row r="1728">
      <c r="A1728" s="25" t="n"/>
      <c r="B1728" s="25" t="n"/>
      <c r="C1728" s="25" t="n"/>
      <c r="D1728" s="25" t="n"/>
      <c r="E1728" s="25" t="n"/>
    </row>
    <row r="1729">
      <c r="A1729" s="25" t="n"/>
      <c r="B1729" s="25" t="n"/>
      <c r="C1729" s="25" t="n"/>
      <c r="D1729" s="25" t="n"/>
      <c r="E1729" s="25" t="n"/>
    </row>
    <row r="1730">
      <c r="A1730" s="25" t="n"/>
      <c r="B1730" s="25" t="n"/>
      <c r="C1730" s="25" t="n"/>
      <c r="D1730" s="25" t="n"/>
      <c r="E1730" s="25" t="n"/>
    </row>
    <row r="1731">
      <c r="A1731" s="25" t="n"/>
      <c r="B1731" s="25" t="n"/>
      <c r="C1731" s="25" t="n"/>
      <c r="D1731" s="25" t="n"/>
      <c r="E1731" s="25" t="n"/>
    </row>
    <row r="1732">
      <c r="A1732" s="25" t="n"/>
      <c r="B1732" s="25" t="n"/>
      <c r="C1732" s="25" t="n"/>
      <c r="D1732" s="25" t="n"/>
      <c r="E1732" s="25" t="n"/>
    </row>
    <row r="1733">
      <c r="A1733" s="25" t="n"/>
      <c r="B1733" s="25" t="n"/>
      <c r="C1733" s="25" t="n"/>
      <c r="D1733" s="25" t="n"/>
      <c r="E1733" s="25" t="n"/>
    </row>
    <row r="1734">
      <c r="A1734" s="25" t="n"/>
      <c r="B1734" s="25" t="n"/>
      <c r="C1734" s="25" t="n"/>
      <c r="D1734" s="25" t="n"/>
      <c r="E1734" s="25" t="n"/>
    </row>
    <row r="1735">
      <c r="A1735" s="25" t="n"/>
      <c r="B1735" s="25" t="n"/>
      <c r="C1735" s="25" t="n"/>
      <c r="D1735" s="25" t="n"/>
      <c r="E1735" s="25" t="n"/>
    </row>
    <row r="1736">
      <c r="A1736" s="25" t="n"/>
      <c r="B1736" s="25" t="n"/>
      <c r="C1736" s="25" t="n"/>
      <c r="D1736" s="25" t="n"/>
      <c r="E1736" s="25" t="n"/>
    </row>
    <row r="1737">
      <c r="A1737" s="25" t="n"/>
      <c r="B1737" s="25" t="n"/>
      <c r="C1737" s="25" t="n"/>
      <c r="D1737" s="25" t="n"/>
      <c r="E1737" s="25" t="n"/>
    </row>
    <row r="1738">
      <c r="A1738" s="25" t="n"/>
      <c r="B1738" s="25" t="n"/>
      <c r="C1738" s="25" t="n"/>
      <c r="D1738" s="25" t="n"/>
      <c r="E1738" s="25" t="n"/>
    </row>
    <row r="1739">
      <c r="A1739" s="25" t="n"/>
      <c r="B1739" s="25" t="n"/>
      <c r="C1739" s="25" t="n"/>
      <c r="D1739" s="25" t="n"/>
      <c r="E1739" s="25" t="n"/>
    </row>
    <row r="1740">
      <c r="A1740" s="25" t="n"/>
      <c r="B1740" s="25" t="n"/>
      <c r="C1740" s="25" t="n"/>
      <c r="D1740" s="25" t="n"/>
      <c r="E1740" s="25" t="n"/>
    </row>
    <row r="1741">
      <c r="A1741" s="25" t="n"/>
      <c r="B1741" s="25" t="n"/>
      <c r="C1741" s="25" t="n"/>
      <c r="D1741" s="25" t="n"/>
      <c r="E1741" s="25" t="n"/>
    </row>
    <row r="1742">
      <c r="A1742" s="25" t="n"/>
      <c r="B1742" s="25" t="n"/>
      <c r="C1742" s="25" t="n"/>
      <c r="D1742" s="25" t="n"/>
      <c r="E1742" s="25" t="n"/>
    </row>
    <row r="1743">
      <c r="A1743" s="25" t="n"/>
      <c r="B1743" s="25" t="n"/>
      <c r="C1743" s="25" t="n"/>
      <c r="D1743" s="25" t="n"/>
      <c r="E1743" s="25" t="n"/>
    </row>
    <row r="1744">
      <c r="A1744" s="25" t="n"/>
      <c r="B1744" s="25" t="n"/>
      <c r="C1744" s="25" t="n"/>
      <c r="D1744" s="25" t="n"/>
      <c r="E1744" s="25" t="n"/>
    </row>
    <row r="1745">
      <c r="A1745" s="25" t="n"/>
      <c r="B1745" s="25" t="n"/>
      <c r="C1745" s="25" t="n"/>
      <c r="D1745" s="25" t="n"/>
      <c r="E1745" s="25" t="n"/>
    </row>
    <row r="1746">
      <c r="A1746" s="25" t="n"/>
      <c r="B1746" s="25" t="n"/>
      <c r="C1746" s="25" t="n"/>
      <c r="D1746" s="25" t="n"/>
      <c r="E1746" s="25" t="n"/>
    </row>
    <row r="1747">
      <c r="A1747" s="25" t="n"/>
      <c r="B1747" s="25" t="n"/>
      <c r="C1747" s="25" t="n"/>
      <c r="D1747" s="25" t="n"/>
      <c r="E1747" s="25" t="n"/>
    </row>
    <row r="1748">
      <c r="A1748" s="25" t="n"/>
      <c r="B1748" s="25" t="n"/>
      <c r="C1748" s="25" t="n"/>
      <c r="D1748" s="25" t="n"/>
      <c r="E1748" s="25" t="n"/>
    </row>
    <row r="1749">
      <c r="A1749" s="25" t="n"/>
      <c r="B1749" s="25" t="n"/>
      <c r="C1749" s="25" t="n"/>
      <c r="D1749" s="25" t="n"/>
      <c r="E1749" s="25" t="n"/>
    </row>
    <row r="1750">
      <c r="A1750" s="25" t="n"/>
      <c r="B1750" s="25" t="n"/>
      <c r="C1750" s="25" t="n"/>
      <c r="D1750" s="25" t="n"/>
      <c r="E1750" s="25" t="n"/>
    </row>
    <row r="1751">
      <c r="A1751" s="25" t="n"/>
      <c r="B1751" s="25" t="n"/>
      <c r="C1751" s="25" t="n"/>
      <c r="D1751" s="25" t="n"/>
      <c r="E1751" s="25" t="n"/>
    </row>
    <row r="1752">
      <c r="A1752" s="25" t="n"/>
      <c r="B1752" s="25" t="n"/>
      <c r="C1752" s="25" t="n"/>
      <c r="D1752" s="25" t="n"/>
      <c r="E1752" s="25" t="n"/>
    </row>
    <row r="1753">
      <c r="A1753" s="25" t="n"/>
      <c r="B1753" s="25" t="n"/>
      <c r="C1753" s="25" t="n"/>
      <c r="D1753" s="25" t="n"/>
      <c r="E1753" s="25" t="n"/>
    </row>
    <row r="1754">
      <c r="A1754" s="25" t="n"/>
      <c r="B1754" s="25" t="n"/>
      <c r="C1754" s="25" t="n"/>
      <c r="D1754" s="25" t="n"/>
      <c r="E1754" s="25" t="n"/>
    </row>
    <row r="1755">
      <c r="A1755" s="25" t="n"/>
      <c r="B1755" s="25" t="n"/>
      <c r="C1755" s="25" t="n"/>
      <c r="D1755" s="25" t="n"/>
      <c r="E1755" s="25" t="n"/>
    </row>
    <row r="1756">
      <c r="A1756" s="25" t="n"/>
      <c r="B1756" s="25" t="n"/>
      <c r="C1756" s="25" t="n"/>
      <c r="D1756" s="25" t="n"/>
      <c r="E1756" s="25" t="n"/>
    </row>
    <row r="1757">
      <c r="A1757" s="25" t="n"/>
      <c r="B1757" s="25" t="n"/>
      <c r="C1757" s="25" t="n"/>
      <c r="D1757" s="25" t="n"/>
      <c r="E1757" s="25" t="n"/>
    </row>
    <row r="1758">
      <c r="A1758" s="25" t="n"/>
      <c r="B1758" s="25" t="n"/>
      <c r="C1758" s="25" t="n"/>
      <c r="D1758" s="25" t="n"/>
      <c r="E1758" s="25" t="n"/>
    </row>
    <row r="1759">
      <c r="A1759" s="25" t="n"/>
      <c r="B1759" s="25" t="n"/>
      <c r="C1759" s="25" t="n"/>
      <c r="D1759" s="25" t="n"/>
      <c r="E1759" s="25" t="n"/>
    </row>
    <row r="1760">
      <c r="A1760" s="25" t="n"/>
      <c r="B1760" s="25" t="n"/>
      <c r="C1760" s="25" t="n"/>
      <c r="D1760" s="25" t="n"/>
      <c r="E1760" s="25" t="n"/>
    </row>
    <row r="1761">
      <c r="A1761" s="25" t="n"/>
      <c r="B1761" s="25" t="n"/>
      <c r="C1761" s="25" t="n"/>
      <c r="D1761" s="25" t="n"/>
      <c r="E1761" s="25" t="n"/>
    </row>
    <row r="1762">
      <c r="A1762" s="25" t="n"/>
      <c r="B1762" s="25" t="n"/>
      <c r="C1762" s="25" t="n"/>
      <c r="D1762" s="25" t="n"/>
      <c r="E1762" s="25" t="n"/>
    </row>
    <row r="1763">
      <c r="A1763" s="25" t="n"/>
      <c r="B1763" s="25" t="n"/>
      <c r="C1763" s="25" t="n"/>
      <c r="D1763" s="25" t="n"/>
      <c r="E1763" s="25" t="n"/>
    </row>
    <row r="1764">
      <c r="A1764" s="25" t="n"/>
      <c r="B1764" s="25" t="n"/>
      <c r="C1764" s="25" t="n"/>
      <c r="D1764" s="25" t="n"/>
      <c r="E1764" s="25" t="n"/>
    </row>
    <row r="1765">
      <c r="A1765" s="25" t="n"/>
      <c r="B1765" s="25" t="n"/>
      <c r="C1765" s="25" t="n"/>
      <c r="D1765" s="25" t="n"/>
      <c r="E1765" s="25" t="n"/>
    </row>
    <row r="1766">
      <c r="A1766" s="25" t="n"/>
      <c r="B1766" s="25" t="n"/>
      <c r="C1766" s="25" t="n"/>
      <c r="D1766" s="25" t="n"/>
      <c r="E1766" s="25" t="n"/>
    </row>
    <row r="1767">
      <c r="A1767" s="25" t="n"/>
      <c r="B1767" s="25" t="n"/>
      <c r="C1767" s="25" t="n"/>
      <c r="D1767" s="25" t="n"/>
      <c r="E1767" s="25" t="n"/>
    </row>
    <row r="1768">
      <c r="A1768" s="25" t="n"/>
      <c r="B1768" s="25" t="n"/>
      <c r="C1768" s="25" t="n"/>
      <c r="D1768" s="25" t="n"/>
      <c r="E1768" s="25" t="n"/>
    </row>
    <row r="1769">
      <c r="A1769" s="25" t="n"/>
      <c r="B1769" s="25" t="n"/>
      <c r="C1769" s="25" t="n"/>
      <c r="D1769" s="25" t="n"/>
      <c r="E1769" s="25" t="n"/>
    </row>
    <row r="1770">
      <c r="A1770" s="25" t="n"/>
      <c r="B1770" s="25" t="n"/>
      <c r="C1770" s="25" t="n"/>
      <c r="D1770" s="25" t="n"/>
      <c r="E1770" s="25" t="n"/>
    </row>
    <row r="1771">
      <c r="A1771" s="25" t="n"/>
      <c r="B1771" s="25" t="n"/>
      <c r="C1771" s="25" t="n"/>
      <c r="D1771" s="25" t="n"/>
      <c r="E1771" s="25" t="n"/>
    </row>
    <row r="1772">
      <c r="A1772" s="25" t="n"/>
      <c r="B1772" s="25" t="n"/>
      <c r="C1772" s="25" t="n"/>
      <c r="D1772" s="25" t="n"/>
      <c r="E1772" s="25" t="n"/>
    </row>
    <row r="1773">
      <c r="A1773" s="25" t="n"/>
      <c r="B1773" s="25" t="n"/>
      <c r="C1773" s="25" t="n"/>
      <c r="D1773" s="25" t="n"/>
      <c r="E1773" s="25" t="n"/>
    </row>
    <row r="1774">
      <c r="A1774" s="25" t="n"/>
      <c r="B1774" s="25" t="n"/>
      <c r="C1774" s="25" t="n"/>
      <c r="D1774" s="25" t="n"/>
      <c r="E1774" s="25" t="n"/>
    </row>
    <row r="1775">
      <c r="A1775" s="25" t="n"/>
      <c r="B1775" s="25" t="n"/>
      <c r="C1775" s="25" t="n"/>
      <c r="D1775" s="25" t="n"/>
      <c r="E1775" s="25" t="n"/>
    </row>
    <row r="1776">
      <c r="A1776" s="25" t="n"/>
      <c r="B1776" s="25" t="n"/>
      <c r="C1776" s="25" t="n"/>
      <c r="D1776" s="25" t="n"/>
      <c r="E1776" s="25" t="n"/>
    </row>
    <row r="1777">
      <c r="A1777" s="25" t="n"/>
      <c r="B1777" s="25" t="n"/>
      <c r="C1777" s="25" t="n"/>
      <c r="D1777" s="25" t="n"/>
      <c r="E1777" s="25" t="n"/>
    </row>
    <row r="1778">
      <c r="A1778" s="25" t="n"/>
      <c r="B1778" s="25" t="n"/>
      <c r="C1778" s="25" t="n"/>
      <c r="D1778" s="25" t="n"/>
      <c r="E1778" s="25" t="n"/>
    </row>
    <row r="1779">
      <c r="A1779" s="25" t="n"/>
      <c r="B1779" s="25" t="n"/>
      <c r="C1779" s="25" t="n"/>
      <c r="D1779" s="25" t="n"/>
      <c r="E1779" s="25" t="n"/>
    </row>
    <row r="1780">
      <c r="A1780" s="25" t="n"/>
      <c r="B1780" s="25" t="n"/>
      <c r="C1780" s="25" t="n"/>
      <c r="D1780" s="25" t="n"/>
      <c r="E1780" s="25" t="n"/>
    </row>
    <row r="1781">
      <c r="A1781" s="25" t="n"/>
      <c r="B1781" s="25" t="n"/>
      <c r="C1781" s="25" t="n"/>
      <c r="D1781" s="25" t="n"/>
      <c r="E1781" s="25" t="n"/>
    </row>
    <row r="1782">
      <c r="A1782" s="25" t="n"/>
      <c r="B1782" s="25" t="n"/>
      <c r="C1782" s="25" t="n"/>
      <c r="D1782" s="25" t="n"/>
      <c r="E1782" s="25" t="n"/>
    </row>
    <row r="1783">
      <c r="A1783" s="25" t="n"/>
      <c r="B1783" s="25" t="n"/>
      <c r="C1783" s="25" t="n"/>
      <c r="D1783" s="25" t="n"/>
      <c r="E1783" s="25" t="n"/>
    </row>
    <row r="1784">
      <c r="A1784" s="25" t="n"/>
      <c r="B1784" s="25" t="n"/>
      <c r="C1784" s="25" t="n"/>
      <c r="D1784" s="25" t="n"/>
      <c r="E1784" s="25" t="n"/>
    </row>
    <row r="1785">
      <c r="A1785" s="25" t="n"/>
      <c r="B1785" s="25" t="n"/>
      <c r="C1785" s="25" t="n"/>
      <c r="D1785" s="25" t="n"/>
      <c r="E1785" s="25" t="n"/>
    </row>
    <row r="1786">
      <c r="A1786" s="25" t="n"/>
      <c r="B1786" s="25" t="n"/>
      <c r="C1786" s="25" t="n"/>
      <c r="D1786" s="25" t="n"/>
      <c r="E1786" s="25" t="n"/>
    </row>
    <row r="1787">
      <c r="A1787" s="25" t="n"/>
      <c r="B1787" s="25" t="n"/>
      <c r="C1787" s="25" t="n"/>
      <c r="D1787" s="25" t="n"/>
      <c r="E1787" s="25" t="n"/>
    </row>
    <row r="1788">
      <c r="A1788" s="25" t="n"/>
      <c r="B1788" s="25" t="n"/>
      <c r="C1788" s="25" t="n"/>
      <c r="D1788" s="25" t="n"/>
      <c r="E1788" s="25" t="n"/>
    </row>
    <row r="1789">
      <c r="A1789" s="25" t="n"/>
      <c r="B1789" s="25" t="n"/>
      <c r="C1789" s="25" t="n"/>
      <c r="D1789" s="25" t="n"/>
      <c r="E1789" s="25" t="n"/>
    </row>
    <row r="1790">
      <c r="A1790" s="25" t="n"/>
      <c r="B1790" s="25" t="n"/>
      <c r="C1790" s="25" t="n"/>
      <c r="D1790" s="25" t="n"/>
      <c r="E1790" s="25" t="n"/>
    </row>
    <row r="1791">
      <c r="A1791" s="25" t="n"/>
      <c r="B1791" s="25" t="n"/>
      <c r="C1791" s="25" t="n"/>
      <c r="D1791" s="25" t="n"/>
      <c r="E1791" s="25" t="n"/>
    </row>
    <row r="1792">
      <c r="A1792" s="25" t="n"/>
      <c r="B1792" s="25" t="n"/>
      <c r="C1792" s="25" t="n"/>
      <c r="D1792" s="25" t="n"/>
      <c r="E1792" s="25" t="n"/>
    </row>
    <row r="1793">
      <c r="A1793" s="25" t="n"/>
      <c r="B1793" s="25" t="n"/>
      <c r="C1793" s="25" t="n"/>
      <c r="D1793" s="25" t="n"/>
      <c r="E1793" s="25" t="n"/>
    </row>
    <row r="1794">
      <c r="A1794" s="25" t="n"/>
      <c r="B1794" s="25" t="n"/>
      <c r="C1794" s="25" t="n"/>
      <c r="D1794" s="25" t="n"/>
      <c r="E1794" s="25" t="n"/>
    </row>
    <row r="1795">
      <c r="A1795" s="25" t="n"/>
      <c r="B1795" s="25" t="n"/>
      <c r="C1795" s="25" t="n"/>
      <c r="D1795" s="25" t="n"/>
      <c r="E1795" s="25" t="n"/>
    </row>
    <row r="1796">
      <c r="A1796" s="25" t="n"/>
      <c r="B1796" s="25" t="n"/>
      <c r="C1796" s="25" t="n"/>
      <c r="D1796" s="25" t="n"/>
      <c r="E1796" s="25" t="n"/>
    </row>
    <row r="1797">
      <c r="A1797" s="25" t="n"/>
      <c r="B1797" s="25" t="n"/>
      <c r="C1797" s="25" t="n"/>
      <c r="D1797" s="25" t="n"/>
      <c r="E1797" s="25" t="n"/>
    </row>
    <row r="1798">
      <c r="A1798" s="25" t="n"/>
      <c r="B1798" s="25" t="n"/>
      <c r="C1798" s="25" t="n"/>
      <c r="D1798" s="25" t="n"/>
      <c r="E1798" s="25" t="n"/>
    </row>
    <row r="1799">
      <c r="A1799" s="25" t="n"/>
      <c r="B1799" s="25" t="n"/>
      <c r="C1799" s="25" t="n"/>
      <c r="D1799" s="25" t="n"/>
      <c r="E1799" s="25" t="n"/>
    </row>
    <row r="1800">
      <c r="A1800" s="25" t="n"/>
      <c r="B1800" s="25" t="n"/>
      <c r="C1800" s="25" t="n"/>
      <c r="D1800" s="25" t="n"/>
      <c r="E1800" s="25" t="n"/>
    </row>
    <row r="1801">
      <c r="A1801" s="25" t="n"/>
      <c r="B1801" s="25" t="n"/>
      <c r="C1801" s="25" t="n"/>
      <c r="D1801" s="25" t="n"/>
      <c r="E1801" s="25" t="n"/>
    </row>
    <row r="1802">
      <c r="A1802" s="25" t="n"/>
      <c r="B1802" s="25" t="n"/>
      <c r="C1802" s="25" t="n"/>
      <c r="D1802" s="25" t="n"/>
      <c r="E1802" s="25" t="n"/>
    </row>
    <row r="1803">
      <c r="A1803" s="25" t="n"/>
      <c r="B1803" s="25" t="n"/>
      <c r="C1803" s="25" t="n"/>
      <c r="D1803" s="25" t="n"/>
      <c r="E1803" s="25" t="n"/>
    </row>
    <row r="1804">
      <c r="A1804" s="25" t="n"/>
      <c r="B1804" s="25" t="n"/>
      <c r="C1804" s="25" t="n"/>
      <c r="D1804" s="25" t="n"/>
      <c r="E1804" s="25" t="n"/>
    </row>
    <row r="1805">
      <c r="A1805" s="25" t="n"/>
      <c r="B1805" s="25" t="n"/>
      <c r="C1805" s="25" t="n"/>
      <c r="D1805" s="25" t="n"/>
      <c r="E1805" s="25" t="n"/>
    </row>
    <row r="1806">
      <c r="A1806" s="25" t="n"/>
      <c r="B1806" s="25" t="n"/>
      <c r="C1806" s="25" t="n"/>
      <c r="D1806" s="25" t="n"/>
      <c r="E1806" s="25" t="n"/>
    </row>
    <row r="1807">
      <c r="A1807" s="25" t="n"/>
      <c r="B1807" s="25" t="n"/>
      <c r="C1807" s="25" t="n"/>
      <c r="D1807" s="25" t="n"/>
      <c r="E1807" s="25" t="n"/>
    </row>
    <row r="1808">
      <c r="A1808" s="25" t="n"/>
      <c r="B1808" s="25" t="n"/>
      <c r="C1808" s="25" t="n"/>
      <c r="D1808" s="25" t="n"/>
      <c r="E1808" s="25" t="n"/>
    </row>
    <row r="1809">
      <c r="A1809" s="25" t="n"/>
      <c r="B1809" s="25" t="n"/>
      <c r="C1809" s="25" t="n"/>
      <c r="D1809" s="25" t="n"/>
      <c r="E1809" s="25" t="n"/>
    </row>
    <row r="1810">
      <c r="A1810" s="25" t="n"/>
      <c r="B1810" s="25" t="n"/>
      <c r="C1810" s="25" t="n"/>
      <c r="D1810" s="25" t="n"/>
      <c r="E1810" s="25" t="n"/>
    </row>
    <row r="1811">
      <c r="A1811" s="25" t="n"/>
      <c r="B1811" s="25" t="n"/>
      <c r="C1811" s="25" t="n"/>
      <c r="D1811" s="25" t="n"/>
      <c r="E1811" s="25" t="n"/>
    </row>
    <row r="1812">
      <c r="A1812" s="25" t="n"/>
      <c r="B1812" s="25" t="n"/>
      <c r="C1812" s="25" t="n"/>
      <c r="D1812" s="25" t="n"/>
      <c r="E1812" s="25" t="n"/>
    </row>
    <row r="1813">
      <c r="A1813" s="25" t="n"/>
      <c r="B1813" s="25" t="n"/>
      <c r="C1813" s="25" t="n"/>
      <c r="D1813" s="25" t="n"/>
      <c r="E1813" s="25" t="n"/>
    </row>
    <row r="1814">
      <c r="A1814" s="25" t="n"/>
      <c r="B1814" s="25" t="n"/>
      <c r="C1814" s="25" t="n"/>
      <c r="D1814" s="25" t="n"/>
      <c r="E1814" s="25" t="n"/>
    </row>
    <row r="1815">
      <c r="A1815" s="25" t="n"/>
      <c r="B1815" s="25" t="n"/>
      <c r="C1815" s="25" t="n"/>
      <c r="D1815" s="25" t="n"/>
      <c r="E1815" s="25" t="n"/>
    </row>
    <row r="1816">
      <c r="A1816" s="25" t="n"/>
      <c r="B1816" s="25" t="n"/>
      <c r="C1816" s="25" t="n"/>
      <c r="D1816" s="25" t="n"/>
      <c r="E1816" s="25" t="n"/>
    </row>
    <row r="1817">
      <c r="A1817" s="25" t="n"/>
      <c r="B1817" s="25" t="n"/>
      <c r="C1817" s="25" t="n"/>
      <c r="D1817" s="25" t="n"/>
      <c r="E1817" s="25" t="n"/>
    </row>
    <row r="1818">
      <c r="A1818" s="25" t="n"/>
      <c r="B1818" s="25" t="n"/>
      <c r="C1818" s="25" t="n"/>
      <c r="D1818" s="25" t="n"/>
      <c r="E1818" s="25" t="n"/>
    </row>
    <row r="1819">
      <c r="A1819" s="25" t="n"/>
      <c r="B1819" s="25" t="n"/>
      <c r="C1819" s="25" t="n"/>
      <c r="D1819" s="25" t="n"/>
      <c r="E1819" s="25" t="n"/>
    </row>
    <row r="1820">
      <c r="A1820" s="25" t="n"/>
      <c r="B1820" s="25" t="n"/>
      <c r="C1820" s="25" t="n"/>
      <c r="D1820" s="25" t="n"/>
      <c r="E1820" s="25" t="n"/>
    </row>
    <row r="1821">
      <c r="A1821" s="25" t="n"/>
      <c r="B1821" s="25" t="n"/>
      <c r="C1821" s="25" t="n"/>
      <c r="D1821" s="25" t="n"/>
      <c r="E1821" s="25" t="n"/>
    </row>
    <row r="1822">
      <c r="A1822" s="25" t="n"/>
      <c r="B1822" s="25" t="n"/>
      <c r="C1822" s="25" t="n"/>
      <c r="D1822" s="25" t="n"/>
      <c r="E1822" s="25" t="n"/>
    </row>
    <row r="1823">
      <c r="A1823" s="25" t="n"/>
      <c r="B1823" s="25" t="n"/>
      <c r="C1823" s="25" t="n"/>
      <c r="D1823" s="25" t="n"/>
      <c r="E1823" s="25" t="n"/>
    </row>
    <row r="1824">
      <c r="A1824" s="25" t="n"/>
      <c r="B1824" s="25" t="n"/>
      <c r="C1824" s="25" t="n"/>
      <c r="D1824" s="25" t="n"/>
      <c r="E1824" s="25" t="n"/>
    </row>
    <row r="1825">
      <c r="A1825" s="25" t="n"/>
      <c r="B1825" s="25" t="n"/>
      <c r="C1825" s="25" t="n"/>
      <c r="D1825" s="25" t="n"/>
      <c r="E1825" s="25" t="n"/>
    </row>
    <row r="1826">
      <c r="A1826" s="25" t="n"/>
      <c r="B1826" s="25" t="n"/>
      <c r="C1826" s="25" t="n"/>
      <c r="D1826" s="25" t="n"/>
      <c r="E1826" s="25" t="n"/>
    </row>
    <row r="1827">
      <c r="A1827" s="25" t="n"/>
      <c r="B1827" s="25" t="n"/>
      <c r="C1827" s="25" t="n"/>
      <c r="D1827" s="25" t="n"/>
      <c r="E1827" s="25" t="n"/>
    </row>
    <row r="1828">
      <c r="A1828" s="25" t="n"/>
      <c r="B1828" s="25" t="n"/>
      <c r="C1828" s="25" t="n"/>
      <c r="D1828" s="25" t="n"/>
      <c r="E1828" s="25" t="n"/>
    </row>
    <row r="1829">
      <c r="A1829" s="25" t="n"/>
      <c r="B1829" s="25" t="n"/>
      <c r="C1829" s="25" t="n"/>
      <c r="D1829" s="25" t="n"/>
      <c r="E1829" s="25" t="n"/>
    </row>
    <row r="1830">
      <c r="A1830" s="25" t="n"/>
      <c r="B1830" s="25" t="n"/>
      <c r="C1830" s="25" t="n"/>
      <c r="D1830" s="25" t="n"/>
      <c r="E1830" s="25" t="n"/>
    </row>
    <row r="1831">
      <c r="A1831" s="25" t="n"/>
      <c r="B1831" s="25" t="n"/>
      <c r="C1831" s="25" t="n"/>
      <c r="D1831" s="25" t="n"/>
      <c r="E1831" s="25" t="n"/>
    </row>
    <row r="1832">
      <c r="A1832" s="25" t="n"/>
      <c r="B1832" s="25" t="n"/>
      <c r="C1832" s="25" t="n"/>
      <c r="D1832" s="25" t="n"/>
      <c r="E1832" s="25" t="n"/>
    </row>
    <row r="1833">
      <c r="A1833" s="25" t="n"/>
      <c r="B1833" s="25" t="n"/>
      <c r="C1833" s="25" t="n"/>
      <c r="D1833" s="25" t="n"/>
      <c r="E1833" s="25" t="n"/>
    </row>
    <row r="1834">
      <c r="A1834" s="25" t="n"/>
      <c r="B1834" s="25" t="n"/>
      <c r="C1834" s="25" t="n"/>
      <c r="D1834" s="25" t="n"/>
      <c r="E1834" s="25" t="n"/>
    </row>
    <row r="1835">
      <c r="A1835" s="25" t="n"/>
      <c r="B1835" s="25" t="n"/>
      <c r="C1835" s="25" t="n"/>
      <c r="D1835" s="25" t="n"/>
      <c r="E1835" s="25" t="n"/>
    </row>
    <row r="1836">
      <c r="A1836" s="25" t="n"/>
      <c r="B1836" s="25" t="n"/>
      <c r="C1836" s="25" t="n"/>
      <c r="D1836" s="25" t="n"/>
      <c r="E1836" s="25" t="n"/>
    </row>
    <row r="1837">
      <c r="A1837" s="25" t="n"/>
      <c r="B1837" s="25" t="n"/>
      <c r="C1837" s="25" t="n"/>
      <c r="D1837" s="25" t="n"/>
      <c r="E1837" s="25" t="n"/>
    </row>
    <row r="1838">
      <c r="A1838" s="25" t="n"/>
      <c r="B1838" s="25" t="n"/>
      <c r="C1838" s="25" t="n"/>
      <c r="D1838" s="25" t="n"/>
      <c r="E1838" s="25" t="n"/>
    </row>
    <row r="1839">
      <c r="A1839" s="25" t="n"/>
      <c r="B1839" s="25" t="n"/>
      <c r="C1839" s="25" t="n"/>
      <c r="D1839" s="25" t="n"/>
      <c r="E1839" s="25" t="n"/>
    </row>
    <row r="1840">
      <c r="A1840" s="25" t="n"/>
      <c r="B1840" s="25" t="n"/>
      <c r="C1840" s="25" t="n"/>
      <c r="D1840" s="25" t="n"/>
      <c r="E1840" s="25" t="n"/>
    </row>
    <row r="1841">
      <c r="A1841" s="25" t="n"/>
      <c r="B1841" s="25" t="n"/>
      <c r="C1841" s="25" t="n"/>
      <c r="D1841" s="25" t="n"/>
      <c r="E1841" s="25" t="n"/>
    </row>
    <row r="1842">
      <c r="A1842" s="25" t="n"/>
      <c r="B1842" s="25" t="n"/>
      <c r="C1842" s="25" t="n"/>
      <c r="D1842" s="25" t="n"/>
      <c r="E1842" s="25" t="n"/>
    </row>
    <row r="1843">
      <c r="A1843" s="25" t="n"/>
      <c r="B1843" s="25" t="n"/>
      <c r="C1843" s="25" t="n"/>
      <c r="D1843" s="25" t="n"/>
      <c r="E1843" s="25" t="n"/>
    </row>
    <row r="1844">
      <c r="A1844" s="25" t="n"/>
      <c r="B1844" s="25" t="n"/>
      <c r="C1844" s="25" t="n"/>
      <c r="D1844" s="25" t="n"/>
      <c r="E1844" s="25" t="n"/>
    </row>
    <row r="1845">
      <c r="A1845" s="25" t="n"/>
      <c r="B1845" s="25" t="n"/>
      <c r="C1845" s="25" t="n"/>
      <c r="D1845" s="25" t="n"/>
      <c r="E1845" s="25" t="n"/>
    </row>
    <row r="1846">
      <c r="A1846" s="25" t="n"/>
      <c r="B1846" s="25" t="n"/>
      <c r="C1846" s="25" t="n"/>
      <c r="D1846" s="25" t="n"/>
      <c r="E1846" s="25" t="n"/>
    </row>
    <row r="1847">
      <c r="A1847" s="25" t="n"/>
      <c r="B1847" s="25" t="n"/>
      <c r="C1847" s="25" t="n"/>
      <c r="D1847" s="25" t="n"/>
      <c r="E1847" s="25" t="n"/>
    </row>
    <row r="1848">
      <c r="A1848" s="25" t="n"/>
      <c r="B1848" s="25" t="n"/>
      <c r="C1848" s="25" t="n"/>
      <c r="D1848" s="25" t="n"/>
      <c r="E1848" s="25" t="n"/>
    </row>
    <row r="1849">
      <c r="A1849" s="25" t="n"/>
      <c r="B1849" s="25" t="n"/>
      <c r="C1849" s="25" t="n"/>
      <c r="D1849" s="25" t="n"/>
      <c r="E1849" s="25" t="n"/>
    </row>
    <row r="1850">
      <c r="A1850" s="25" t="n"/>
      <c r="B1850" s="25" t="n"/>
      <c r="C1850" s="25" t="n"/>
      <c r="D1850" s="25" t="n"/>
      <c r="E1850" s="25" t="n"/>
    </row>
    <row r="1851">
      <c r="A1851" s="25" t="n"/>
      <c r="B1851" s="25" t="n"/>
      <c r="C1851" s="25" t="n"/>
      <c r="D1851" s="25" t="n"/>
      <c r="E1851" s="25" t="n"/>
    </row>
    <row r="1852">
      <c r="A1852" s="25" t="n"/>
      <c r="B1852" s="25" t="n"/>
      <c r="C1852" s="25" t="n"/>
      <c r="D1852" s="25" t="n"/>
      <c r="E1852" s="25" t="n"/>
    </row>
    <row r="1853">
      <c r="A1853" s="25" t="n"/>
      <c r="B1853" s="25" t="n"/>
      <c r="C1853" s="25" t="n"/>
      <c r="D1853" s="25" t="n"/>
      <c r="E1853" s="25" t="n"/>
    </row>
    <row r="1854">
      <c r="A1854" s="25" t="n"/>
      <c r="B1854" s="25" t="n"/>
      <c r="C1854" s="25" t="n"/>
      <c r="D1854" s="25" t="n"/>
      <c r="E1854" s="25" t="n"/>
    </row>
    <row r="1855">
      <c r="A1855" s="25" t="n"/>
      <c r="B1855" s="25" t="n"/>
      <c r="C1855" s="25" t="n"/>
      <c r="D1855" s="25" t="n"/>
      <c r="E1855" s="25" t="n"/>
    </row>
    <row r="1856">
      <c r="A1856" s="25" t="n"/>
      <c r="B1856" s="25" t="n"/>
      <c r="C1856" s="25" t="n"/>
      <c r="D1856" s="25" t="n"/>
      <c r="E1856" s="25" t="n"/>
    </row>
    <row r="1857">
      <c r="A1857" s="25" t="n"/>
      <c r="B1857" s="25" t="n"/>
      <c r="C1857" s="25" t="n"/>
      <c r="D1857" s="25" t="n"/>
      <c r="E1857" s="25" t="n"/>
    </row>
    <row r="1858">
      <c r="A1858" s="25" t="n"/>
      <c r="B1858" s="25" t="n"/>
      <c r="C1858" s="25" t="n"/>
      <c r="D1858" s="25" t="n"/>
      <c r="E1858" s="25" t="n"/>
    </row>
    <row r="1859">
      <c r="A1859" s="25" t="n"/>
      <c r="B1859" s="25" t="n"/>
      <c r="C1859" s="25" t="n"/>
      <c r="D1859" s="25" t="n"/>
      <c r="E1859" s="25" t="n"/>
    </row>
    <row r="1860">
      <c r="A1860" s="25" t="n"/>
      <c r="B1860" s="25" t="n"/>
      <c r="C1860" s="25" t="n"/>
      <c r="D1860" s="25" t="n"/>
      <c r="E1860" s="25" t="n"/>
    </row>
    <row r="1861">
      <c r="A1861" s="25" t="n"/>
      <c r="B1861" s="25" t="n"/>
      <c r="C1861" s="25" t="n"/>
      <c r="D1861" s="25" t="n"/>
      <c r="E1861" s="25" t="n"/>
    </row>
    <row r="1862">
      <c r="A1862" s="25" t="n"/>
      <c r="B1862" s="25" t="n"/>
      <c r="C1862" s="25" t="n"/>
      <c r="D1862" s="25" t="n"/>
      <c r="E1862" s="25" t="n"/>
    </row>
    <row r="1863">
      <c r="A1863" s="25" t="n"/>
      <c r="B1863" s="25" t="n"/>
      <c r="C1863" s="25" t="n"/>
      <c r="D1863" s="25" t="n"/>
      <c r="E1863" s="25" t="n"/>
    </row>
    <row r="1864">
      <c r="A1864" s="25" t="n"/>
      <c r="B1864" s="25" t="n"/>
      <c r="C1864" s="25" t="n"/>
      <c r="D1864" s="25" t="n"/>
      <c r="E1864" s="25" t="n"/>
    </row>
    <row r="1865">
      <c r="A1865" s="25" t="n"/>
      <c r="B1865" s="25" t="n"/>
      <c r="C1865" s="25" t="n"/>
      <c r="D1865" s="25" t="n"/>
      <c r="E1865" s="25" t="n"/>
    </row>
    <row r="1866">
      <c r="A1866" s="25" t="n"/>
      <c r="B1866" s="25" t="n"/>
      <c r="C1866" s="25" t="n"/>
      <c r="D1866" s="25" t="n"/>
      <c r="E1866" s="25" t="n"/>
    </row>
    <row r="1867">
      <c r="A1867" s="25" t="n"/>
      <c r="B1867" s="25" t="n"/>
      <c r="C1867" s="25" t="n"/>
      <c r="D1867" s="25" t="n"/>
      <c r="E1867" s="25" t="n"/>
    </row>
    <row r="1868">
      <c r="A1868" s="25" t="n"/>
      <c r="B1868" s="25" t="n"/>
      <c r="C1868" s="25" t="n"/>
      <c r="D1868" s="25" t="n"/>
      <c r="E1868" s="25" t="n"/>
    </row>
    <row r="1869">
      <c r="A1869" s="25" t="n"/>
      <c r="B1869" s="25" t="n"/>
      <c r="C1869" s="25" t="n"/>
      <c r="D1869" s="25" t="n"/>
      <c r="E1869" s="25" t="n"/>
    </row>
    <row r="1870">
      <c r="A1870" s="25" t="n"/>
      <c r="B1870" s="25" t="n"/>
      <c r="C1870" s="25" t="n"/>
      <c r="D1870" s="25" t="n"/>
      <c r="E1870" s="25" t="n"/>
    </row>
    <row r="1871">
      <c r="A1871" s="25" t="n"/>
      <c r="B1871" s="25" t="n"/>
      <c r="C1871" s="25" t="n"/>
      <c r="D1871" s="25" t="n"/>
      <c r="E1871" s="25" t="n"/>
    </row>
    <row r="1872">
      <c r="A1872" s="25" t="n"/>
      <c r="B1872" s="25" t="n"/>
      <c r="C1872" s="25" t="n"/>
      <c r="D1872" s="25" t="n"/>
      <c r="E1872" s="25" t="n"/>
    </row>
    <row r="1873">
      <c r="A1873" s="25" t="n"/>
      <c r="B1873" s="25" t="n"/>
      <c r="C1873" s="25" t="n"/>
      <c r="D1873" s="25" t="n"/>
      <c r="E1873" s="25" t="n"/>
    </row>
    <row r="1874">
      <c r="A1874" s="25" t="n"/>
      <c r="B1874" s="25" t="n"/>
      <c r="C1874" s="25" t="n"/>
      <c r="D1874" s="25" t="n"/>
      <c r="E1874" s="25" t="n"/>
    </row>
    <row r="1875">
      <c r="A1875" s="25" t="n"/>
      <c r="B1875" s="25" t="n"/>
      <c r="C1875" s="25" t="n"/>
      <c r="D1875" s="25" t="n"/>
      <c r="E1875" s="25" t="n"/>
    </row>
    <row r="1876">
      <c r="A1876" s="25" t="n"/>
      <c r="B1876" s="25" t="n"/>
      <c r="C1876" s="25" t="n"/>
      <c r="D1876" s="25" t="n"/>
      <c r="E1876" s="25" t="n"/>
    </row>
    <row r="1877">
      <c r="A1877" s="25" t="n"/>
      <c r="B1877" s="25" t="n"/>
      <c r="C1877" s="25" t="n"/>
      <c r="D1877" s="25" t="n"/>
      <c r="E1877" s="25" t="n"/>
    </row>
    <row r="1878">
      <c r="A1878" s="25" t="n"/>
      <c r="B1878" s="25" t="n"/>
      <c r="C1878" s="25" t="n"/>
      <c r="D1878" s="25" t="n"/>
      <c r="E1878" s="25" t="n"/>
    </row>
    <row r="1879">
      <c r="A1879" s="25" t="n"/>
      <c r="B1879" s="25" t="n"/>
      <c r="C1879" s="25" t="n"/>
      <c r="D1879" s="25" t="n"/>
      <c r="E1879" s="25" t="n"/>
    </row>
    <row r="1880">
      <c r="A1880" s="25" t="n"/>
      <c r="B1880" s="25" t="n"/>
      <c r="C1880" s="25" t="n"/>
      <c r="D1880" s="25" t="n"/>
      <c r="E1880" s="25" t="n"/>
    </row>
    <row r="1881">
      <c r="A1881" s="25" t="n"/>
      <c r="B1881" s="25" t="n"/>
      <c r="C1881" s="25" t="n"/>
      <c r="D1881" s="25" t="n"/>
      <c r="E1881" s="25" t="n"/>
    </row>
    <row r="1882">
      <c r="A1882" s="25" t="n"/>
      <c r="B1882" s="25" t="n"/>
      <c r="C1882" s="25" t="n"/>
      <c r="D1882" s="25" t="n"/>
      <c r="E1882" s="25" t="n"/>
    </row>
    <row r="1883">
      <c r="A1883" s="25" t="n"/>
      <c r="B1883" s="25" t="n"/>
      <c r="C1883" s="25" t="n"/>
      <c r="D1883" s="25" t="n"/>
      <c r="E1883" s="25" t="n"/>
    </row>
    <row r="1884">
      <c r="A1884" s="25" t="n"/>
      <c r="B1884" s="25" t="n"/>
      <c r="C1884" s="25" t="n"/>
      <c r="D1884" s="25" t="n"/>
      <c r="E1884" s="25" t="n"/>
    </row>
    <row r="1885">
      <c r="A1885" s="25" t="n"/>
      <c r="B1885" s="25" t="n"/>
      <c r="C1885" s="25" t="n"/>
      <c r="D1885" s="25" t="n"/>
      <c r="E1885" s="25" t="n"/>
    </row>
    <row r="1886">
      <c r="A1886" s="25" t="n"/>
      <c r="B1886" s="25" t="n"/>
      <c r="C1886" s="25" t="n"/>
      <c r="D1886" s="25" t="n"/>
      <c r="E1886" s="25" t="n"/>
    </row>
    <row r="1887">
      <c r="A1887" s="25" t="n"/>
      <c r="B1887" s="25" t="n"/>
      <c r="C1887" s="25" t="n"/>
      <c r="D1887" s="25" t="n"/>
      <c r="E1887" s="25" t="n"/>
    </row>
    <row r="1888">
      <c r="A1888" s="25" t="n"/>
      <c r="B1888" s="25" t="n"/>
      <c r="C1888" s="25" t="n"/>
      <c r="D1888" s="25" t="n"/>
      <c r="E1888" s="25" t="n"/>
    </row>
    <row r="1889">
      <c r="A1889" s="25" t="n"/>
      <c r="B1889" s="25" t="n"/>
      <c r="C1889" s="25" t="n"/>
      <c r="D1889" s="25" t="n"/>
      <c r="E1889" s="25" t="n"/>
    </row>
    <row r="1890">
      <c r="A1890" s="25" t="n"/>
      <c r="B1890" s="25" t="n"/>
      <c r="C1890" s="25" t="n"/>
      <c r="D1890" s="25" t="n"/>
      <c r="E1890" s="25" t="n"/>
    </row>
    <row r="1891">
      <c r="A1891" s="25" t="n"/>
      <c r="B1891" s="25" t="n"/>
      <c r="C1891" s="25" t="n"/>
      <c r="D1891" s="25" t="n"/>
      <c r="E1891" s="25" t="n"/>
    </row>
    <row r="1892">
      <c r="A1892" s="25" t="n"/>
      <c r="B1892" s="25" t="n"/>
      <c r="C1892" s="25" t="n"/>
      <c r="D1892" s="25" t="n"/>
      <c r="E1892" s="25" t="n"/>
    </row>
    <row r="1893">
      <c r="A1893" s="25" t="n"/>
      <c r="B1893" s="25" t="n"/>
      <c r="C1893" s="25" t="n"/>
      <c r="D1893" s="25" t="n"/>
      <c r="E1893" s="25" t="n"/>
    </row>
    <row r="1894">
      <c r="A1894" s="25" t="n"/>
      <c r="B1894" s="25" t="n"/>
      <c r="C1894" s="25" t="n"/>
      <c r="D1894" s="25" t="n"/>
      <c r="E1894" s="25" t="n"/>
    </row>
    <row r="1895">
      <c r="A1895" s="25" t="n"/>
      <c r="B1895" s="25" t="n"/>
      <c r="C1895" s="25" t="n"/>
      <c r="D1895" s="25" t="n"/>
      <c r="E1895" s="25" t="n"/>
    </row>
    <row r="1896">
      <c r="A1896" s="25" t="n"/>
      <c r="B1896" s="25" t="n"/>
      <c r="C1896" s="25" t="n"/>
      <c r="D1896" s="25" t="n"/>
      <c r="E1896" s="25" t="n"/>
    </row>
    <row r="1897">
      <c r="A1897" s="25" t="n"/>
      <c r="B1897" s="25" t="n"/>
      <c r="C1897" s="25" t="n"/>
      <c r="D1897" s="25" t="n"/>
      <c r="E1897" s="25" t="n"/>
    </row>
    <row r="1898">
      <c r="A1898" s="25" t="n"/>
      <c r="B1898" s="25" t="n"/>
      <c r="C1898" s="25" t="n"/>
      <c r="D1898" s="25" t="n"/>
      <c r="E1898" s="25" t="n"/>
    </row>
    <row r="1899">
      <c r="A1899" s="25" t="n"/>
      <c r="B1899" s="25" t="n"/>
      <c r="C1899" s="25" t="n"/>
      <c r="D1899" s="25" t="n"/>
      <c r="E1899" s="25" t="n"/>
    </row>
    <row r="1900">
      <c r="A1900" s="25" t="n"/>
      <c r="B1900" s="25" t="n"/>
      <c r="C1900" s="25" t="n"/>
      <c r="D1900" s="25" t="n"/>
      <c r="E1900" s="25" t="n"/>
    </row>
    <row r="1901">
      <c r="A1901" s="25" t="n"/>
      <c r="B1901" s="25" t="n"/>
      <c r="C1901" s="25" t="n"/>
      <c r="D1901" s="25" t="n"/>
      <c r="E1901" s="25" t="n"/>
    </row>
    <row r="1902">
      <c r="A1902" s="25" t="n"/>
      <c r="B1902" s="25" t="n"/>
      <c r="C1902" s="25" t="n"/>
      <c r="D1902" s="25" t="n"/>
      <c r="E1902" s="25" t="n"/>
    </row>
    <row r="1903">
      <c r="A1903" s="25" t="n"/>
      <c r="B1903" s="25" t="n"/>
      <c r="C1903" s="25" t="n"/>
      <c r="D1903" s="25" t="n"/>
      <c r="E1903" s="25" t="n"/>
    </row>
    <row r="1904">
      <c r="A1904" s="25" t="n"/>
      <c r="B1904" s="25" t="n"/>
      <c r="C1904" s="25" t="n"/>
      <c r="D1904" s="25" t="n"/>
      <c r="E1904" s="25" t="n"/>
    </row>
    <row r="1905">
      <c r="A1905" s="25" t="n"/>
      <c r="B1905" s="25" t="n"/>
      <c r="C1905" s="25" t="n"/>
      <c r="D1905" s="25" t="n"/>
      <c r="E1905" s="25" t="n"/>
    </row>
    <row r="1906">
      <c r="A1906" s="25" t="n"/>
      <c r="B1906" s="25" t="n"/>
      <c r="C1906" s="25" t="n"/>
      <c r="D1906" s="25" t="n"/>
      <c r="E1906" s="25" t="n"/>
    </row>
    <row r="1907">
      <c r="A1907" s="25" t="n"/>
      <c r="B1907" s="25" t="n"/>
      <c r="C1907" s="25" t="n"/>
      <c r="D1907" s="25" t="n"/>
      <c r="E1907" s="25" t="n"/>
    </row>
    <row r="1908">
      <c r="A1908" s="25" t="n"/>
      <c r="B1908" s="25" t="n"/>
      <c r="C1908" s="25" t="n"/>
      <c r="D1908" s="25" t="n"/>
      <c r="E1908" s="25" t="n"/>
    </row>
    <row r="1909">
      <c r="A1909" s="25" t="n"/>
      <c r="B1909" s="25" t="n"/>
      <c r="C1909" s="25" t="n"/>
      <c r="D1909" s="25" t="n"/>
      <c r="E1909" s="25" t="n"/>
    </row>
    <row r="1910">
      <c r="A1910" s="25" t="n"/>
      <c r="B1910" s="25" t="n"/>
      <c r="C1910" s="25" t="n"/>
      <c r="D1910" s="25" t="n"/>
      <c r="E1910" s="25" t="n"/>
    </row>
    <row r="1911">
      <c r="A1911" s="25" t="n"/>
      <c r="B1911" s="25" t="n"/>
      <c r="C1911" s="25" t="n"/>
      <c r="D1911" s="25" t="n"/>
      <c r="E1911" s="25" t="n"/>
    </row>
    <row r="1912">
      <c r="A1912" s="25" t="n"/>
      <c r="B1912" s="25" t="n"/>
      <c r="C1912" s="25" t="n"/>
      <c r="D1912" s="25" t="n"/>
      <c r="E1912" s="25" t="n"/>
    </row>
    <row r="1913">
      <c r="A1913" s="25" t="n"/>
      <c r="B1913" s="25" t="n"/>
      <c r="C1913" s="25" t="n"/>
      <c r="D1913" s="25" t="n"/>
      <c r="E1913" s="25" t="n"/>
    </row>
    <row r="1914">
      <c r="A1914" s="25" t="n"/>
      <c r="B1914" s="25" t="n"/>
      <c r="C1914" s="25" t="n"/>
      <c r="D1914" s="25" t="n"/>
      <c r="E1914" s="25" t="n"/>
    </row>
    <row r="1915">
      <c r="A1915" s="25" t="n"/>
      <c r="B1915" s="25" t="n"/>
      <c r="C1915" s="25" t="n"/>
      <c r="D1915" s="25" t="n"/>
      <c r="E1915" s="25" t="n"/>
    </row>
    <row r="1916">
      <c r="A1916" s="25" t="n"/>
      <c r="B1916" s="25" t="n"/>
      <c r="C1916" s="25" t="n"/>
      <c r="D1916" s="25" t="n"/>
      <c r="E1916" s="25" t="n"/>
    </row>
    <row r="1917">
      <c r="A1917" s="25" t="n"/>
      <c r="B1917" s="25" t="n"/>
      <c r="C1917" s="25" t="n"/>
      <c r="D1917" s="25" t="n"/>
      <c r="E1917" s="25" t="n"/>
    </row>
    <row r="1918">
      <c r="A1918" s="25" t="n"/>
      <c r="B1918" s="25" t="n"/>
      <c r="C1918" s="25" t="n"/>
      <c r="D1918" s="25" t="n"/>
      <c r="E1918" s="25" t="n"/>
    </row>
    <row r="1919">
      <c r="A1919" s="25" t="n"/>
      <c r="B1919" s="25" t="n"/>
      <c r="C1919" s="25" t="n"/>
      <c r="D1919" s="25" t="n"/>
      <c r="E1919" s="25" t="n"/>
    </row>
    <row r="1920">
      <c r="A1920" s="25" t="n"/>
      <c r="B1920" s="25" t="n"/>
      <c r="C1920" s="25" t="n"/>
      <c r="D1920" s="25" t="n"/>
      <c r="E1920" s="25" t="n"/>
    </row>
    <row r="1921">
      <c r="A1921" s="25" t="n"/>
      <c r="B1921" s="25" t="n"/>
      <c r="C1921" s="25" t="n"/>
      <c r="D1921" s="25" t="n"/>
      <c r="E1921" s="25" t="n"/>
    </row>
    <row r="1922">
      <c r="A1922" s="25" t="n"/>
      <c r="B1922" s="25" t="n"/>
      <c r="C1922" s="25" t="n"/>
      <c r="D1922" s="25" t="n"/>
      <c r="E1922" s="25" t="n"/>
    </row>
    <row r="1923">
      <c r="A1923" s="25" t="n"/>
      <c r="B1923" s="25" t="n"/>
      <c r="C1923" s="25" t="n"/>
      <c r="D1923" s="25" t="n"/>
      <c r="E1923" s="25" t="n"/>
    </row>
    <row r="1924">
      <c r="A1924" s="25" t="n"/>
      <c r="B1924" s="25" t="n"/>
      <c r="C1924" s="25" t="n"/>
      <c r="D1924" s="25" t="n"/>
      <c r="E1924" s="25" t="n"/>
    </row>
    <row r="1925">
      <c r="A1925" s="25" t="n"/>
      <c r="B1925" s="25" t="n"/>
      <c r="C1925" s="25" t="n"/>
      <c r="D1925" s="25" t="n"/>
      <c r="E1925" s="25" t="n"/>
    </row>
    <row r="1926">
      <c r="A1926" s="25" t="n"/>
      <c r="B1926" s="25" t="n"/>
      <c r="C1926" s="25" t="n"/>
      <c r="D1926" s="25" t="n"/>
      <c r="E1926" s="25" t="n"/>
    </row>
    <row r="1927">
      <c r="A1927" s="25" t="n"/>
      <c r="B1927" s="25" t="n"/>
      <c r="C1927" s="25" t="n"/>
      <c r="D1927" s="25" t="n"/>
      <c r="E1927" s="25" t="n"/>
    </row>
    <row r="1928">
      <c r="A1928" s="25" t="n"/>
      <c r="B1928" s="25" t="n"/>
      <c r="C1928" s="25" t="n"/>
      <c r="D1928" s="25" t="n"/>
      <c r="E1928" s="25" t="n"/>
    </row>
    <row r="1929">
      <c r="A1929" s="25" t="n"/>
      <c r="B1929" s="25" t="n"/>
      <c r="C1929" s="25" t="n"/>
      <c r="D1929" s="25" t="n"/>
      <c r="E1929" s="25" t="n"/>
    </row>
    <row r="1930">
      <c r="A1930" s="25" t="n"/>
      <c r="B1930" s="25" t="n"/>
      <c r="C1930" s="25" t="n"/>
      <c r="D1930" s="25" t="n"/>
      <c r="E1930" s="25" t="n"/>
    </row>
    <row r="1931">
      <c r="A1931" s="25" t="n"/>
      <c r="B1931" s="25" t="n"/>
      <c r="C1931" s="25" t="n"/>
      <c r="D1931" s="25" t="n"/>
      <c r="E1931" s="25" t="n"/>
    </row>
    <row r="1932">
      <c r="A1932" s="25" t="n"/>
      <c r="B1932" s="25" t="n"/>
      <c r="C1932" s="25" t="n"/>
      <c r="D1932" s="25" t="n"/>
      <c r="E1932" s="25" t="n"/>
    </row>
    <row r="1933">
      <c r="A1933" s="25" t="n"/>
      <c r="B1933" s="25" t="n"/>
      <c r="C1933" s="25" t="n"/>
      <c r="D1933" s="25" t="n"/>
      <c r="E1933" s="25" t="n"/>
    </row>
    <row r="1934">
      <c r="A1934" s="25" t="n"/>
      <c r="B1934" s="25" t="n"/>
      <c r="C1934" s="25" t="n"/>
      <c r="D1934" s="25" t="n"/>
      <c r="E1934" s="25" t="n"/>
    </row>
    <row r="1935">
      <c r="A1935" s="25" t="n"/>
      <c r="B1935" s="25" t="n"/>
      <c r="C1935" s="25" t="n"/>
      <c r="D1935" s="25" t="n"/>
      <c r="E1935" s="25" t="n"/>
    </row>
    <row r="1936">
      <c r="A1936" s="25" t="n"/>
      <c r="B1936" s="25" t="n"/>
      <c r="C1936" s="25" t="n"/>
      <c r="D1936" s="25" t="n"/>
      <c r="E1936" s="25" t="n"/>
    </row>
    <row r="1937">
      <c r="A1937" s="25" t="n"/>
      <c r="B1937" s="25" t="n"/>
      <c r="C1937" s="25" t="n"/>
      <c r="D1937" s="25" t="n"/>
      <c r="E1937" s="25" t="n"/>
    </row>
    <row r="1938">
      <c r="A1938" s="25" t="n"/>
      <c r="B1938" s="25" t="n"/>
      <c r="C1938" s="25" t="n"/>
      <c r="D1938" s="25" t="n"/>
      <c r="E1938" s="25" t="n"/>
    </row>
    <row r="1939">
      <c r="A1939" s="25" t="n"/>
      <c r="B1939" s="25" t="n"/>
      <c r="C1939" s="25" t="n"/>
      <c r="D1939" s="25" t="n"/>
      <c r="E1939" s="25" t="n"/>
    </row>
    <row r="1940">
      <c r="A1940" s="25" t="n"/>
      <c r="B1940" s="25" t="n"/>
      <c r="C1940" s="25" t="n"/>
      <c r="D1940" s="25" t="n"/>
      <c r="E1940" s="25" t="n"/>
    </row>
    <row r="1941">
      <c r="A1941" s="25" t="n"/>
      <c r="B1941" s="25" t="n"/>
      <c r="C1941" s="25" t="n"/>
      <c r="D1941" s="25" t="n"/>
      <c r="E1941" s="25" t="n"/>
    </row>
    <row r="1942">
      <c r="A1942" s="25" t="n"/>
      <c r="B1942" s="25" t="n"/>
      <c r="C1942" s="25" t="n"/>
      <c r="D1942" s="25" t="n"/>
      <c r="E1942" s="25" t="n"/>
    </row>
    <row r="1943">
      <c r="A1943" s="25" t="n"/>
      <c r="B1943" s="25" t="n"/>
      <c r="C1943" s="25" t="n"/>
      <c r="D1943" s="25" t="n"/>
      <c r="E1943" s="25" t="n"/>
    </row>
    <row r="1944">
      <c r="A1944" s="25" t="n"/>
      <c r="B1944" s="25" t="n"/>
      <c r="C1944" s="25" t="n"/>
      <c r="D1944" s="25" t="n"/>
      <c r="E1944" s="25" t="n"/>
    </row>
    <row r="1945">
      <c r="A1945" s="25" t="n"/>
      <c r="B1945" s="25" t="n"/>
      <c r="C1945" s="25" t="n"/>
      <c r="D1945" s="25" t="n"/>
      <c r="E1945" s="25" t="n"/>
    </row>
    <row r="1946">
      <c r="A1946" s="25" t="n"/>
      <c r="B1946" s="25" t="n"/>
      <c r="C1946" s="25" t="n"/>
      <c r="D1946" s="25" t="n"/>
      <c r="E1946" s="25" t="n"/>
    </row>
    <row r="1947">
      <c r="A1947" s="25" t="n"/>
      <c r="B1947" s="25" t="n"/>
      <c r="C1947" s="25" t="n"/>
      <c r="D1947" s="25" t="n"/>
      <c r="E1947" s="25" t="n"/>
    </row>
    <row r="1948">
      <c r="A1948" s="25" t="n"/>
      <c r="B1948" s="25" t="n"/>
      <c r="C1948" s="25" t="n"/>
      <c r="D1948" s="25" t="n"/>
      <c r="E1948" s="25" t="n"/>
    </row>
    <row r="1949">
      <c r="A1949" s="25" t="n"/>
      <c r="B1949" s="25" t="n"/>
      <c r="C1949" s="25" t="n"/>
      <c r="D1949" s="25" t="n"/>
      <c r="E1949" s="25" t="n"/>
    </row>
    <row r="1950">
      <c r="A1950" s="25" t="n"/>
      <c r="B1950" s="25" t="n"/>
      <c r="C1950" s="25" t="n"/>
      <c r="D1950" s="25" t="n"/>
      <c r="E1950" s="25" t="n"/>
    </row>
    <row r="1951">
      <c r="A1951" s="25" t="n"/>
      <c r="B1951" s="25" t="n"/>
      <c r="C1951" s="25" t="n"/>
      <c r="D1951" s="25" t="n"/>
      <c r="E1951" s="25" t="n"/>
    </row>
    <row r="1952">
      <c r="A1952" s="25" t="n"/>
      <c r="B1952" s="25" t="n"/>
      <c r="C1952" s="25" t="n"/>
      <c r="D1952" s="25" t="n"/>
      <c r="E1952" s="25" t="n"/>
    </row>
    <row r="1953">
      <c r="A1953" s="25" t="n"/>
      <c r="B1953" s="25" t="n"/>
      <c r="C1953" s="25" t="n"/>
      <c r="D1953" s="25" t="n"/>
      <c r="E1953" s="25" t="n"/>
    </row>
    <row r="1954">
      <c r="A1954" s="25" t="n"/>
      <c r="B1954" s="25" t="n"/>
      <c r="C1954" s="25" t="n"/>
      <c r="D1954" s="25" t="n"/>
      <c r="E1954" s="25" t="n"/>
    </row>
    <row r="1955">
      <c r="A1955" s="25" t="n"/>
      <c r="B1955" s="25" t="n"/>
      <c r="C1955" s="25" t="n"/>
      <c r="D1955" s="25" t="n"/>
      <c r="E1955" s="25" t="n"/>
    </row>
    <row r="1956">
      <c r="A1956" s="25" t="n"/>
      <c r="B1956" s="25" t="n"/>
      <c r="C1956" s="25" t="n"/>
      <c r="D1956" s="25" t="n"/>
      <c r="E1956" s="25" t="n"/>
    </row>
    <row r="1957">
      <c r="A1957" s="25" t="n"/>
      <c r="B1957" s="25" t="n"/>
      <c r="C1957" s="25" t="n"/>
      <c r="D1957" s="25" t="n"/>
      <c r="E1957" s="25" t="n"/>
    </row>
    <row r="1958">
      <c r="A1958" s="25" t="n"/>
      <c r="B1958" s="25" t="n"/>
      <c r="C1958" s="25" t="n"/>
      <c r="D1958" s="25" t="n"/>
      <c r="E1958" s="25" t="n"/>
    </row>
    <row r="1959">
      <c r="A1959" s="25" t="n"/>
      <c r="B1959" s="25" t="n"/>
      <c r="C1959" s="25" t="n"/>
      <c r="D1959" s="25" t="n"/>
      <c r="E1959" s="25" t="n"/>
    </row>
    <row r="1960">
      <c r="A1960" s="25" t="n"/>
      <c r="B1960" s="25" t="n"/>
      <c r="C1960" s="25" t="n"/>
      <c r="D1960" s="25" t="n"/>
      <c r="E1960" s="25" t="n"/>
    </row>
    <row r="1961">
      <c r="A1961" s="25" t="n"/>
      <c r="B1961" s="25" t="n"/>
      <c r="C1961" s="25" t="n"/>
      <c r="D1961" s="25" t="n"/>
      <c r="E1961" s="25" t="n"/>
    </row>
    <row r="1962">
      <c r="A1962" s="25" t="n"/>
      <c r="B1962" s="25" t="n"/>
      <c r="C1962" s="25" t="n"/>
      <c r="D1962" s="25" t="n"/>
      <c r="E1962" s="25" t="n"/>
    </row>
    <row r="1963">
      <c r="A1963" s="25" t="n"/>
      <c r="B1963" s="25" t="n"/>
      <c r="C1963" s="25" t="n"/>
      <c r="D1963" s="25" t="n"/>
      <c r="E1963" s="25" t="n"/>
    </row>
    <row r="1964">
      <c r="A1964" s="25" t="n"/>
      <c r="B1964" s="25" t="n"/>
      <c r="C1964" s="25" t="n"/>
      <c r="D1964" s="25" t="n"/>
      <c r="E1964" s="25" t="n"/>
    </row>
    <row r="1965">
      <c r="A1965" s="25" t="n"/>
      <c r="B1965" s="25" t="n"/>
      <c r="C1965" s="25" t="n"/>
      <c r="D1965" s="25" t="n"/>
      <c r="E1965" s="25" t="n"/>
    </row>
    <row r="1966">
      <c r="A1966" s="25" t="n"/>
      <c r="B1966" s="25" t="n"/>
      <c r="C1966" s="25" t="n"/>
      <c r="D1966" s="25" t="n"/>
      <c r="E1966" s="25" t="n"/>
    </row>
    <row r="1967">
      <c r="A1967" s="25" t="n"/>
      <c r="B1967" s="25" t="n"/>
      <c r="C1967" s="25" t="n"/>
      <c r="D1967" s="25" t="n"/>
      <c r="E1967" s="25" t="n"/>
    </row>
    <row r="1968">
      <c r="A1968" s="25" t="n"/>
      <c r="B1968" s="25" t="n"/>
      <c r="C1968" s="25" t="n"/>
      <c r="D1968" s="25" t="n"/>
      <c r="E1968" s="25" t="n"/>
    </row>
    <row r="1969">
      <c r="A1969" s="25" t="n"/>
      <c r="B1969" s="25" t="n"/>
      <c r="C1969" s="25" t="n"/>
      <c r="D1969" s="25" t="n"/>
      <c r="E1969" s="25" t="n"/>
    </row>
    <row r="1970">
      <c r="A1970" s="25" t="n"/>
      <c r="B1970" s="25" t="n"/>
      <c r="C1970" s="25" t="n"/>
      <c r="D1970" s="25" t="n"/>
      <c r="E1970" s="25" t="n"/>
    </row>
    <row r="1971">
      <c r="A1971" s="25" t="n"/>
      <c r="B1971" s="25" t="n"/>
      <c r="C1971" s="25" t="n"/>
      <c r="D1971" s="25" t="n"/>
      <c r="E1971" s="25" t="n"/>
    </row>
    <row r="1972">
      <c r="A1972" s="25" t="n"/>
      <c r="B1972" s="25" t="n"/>
      <c r="C1972" s="25" t="n"/>
      <c r="D1972" s="25" t="n"/>
      <c r="E1972" s="25" t="n"/>
    </row>
    <row r="1973">
      <c r="A1973" s="25" t="n"/>
      <c r="B1973" s="25" t="n"/>
      <c r="C1973" s="25" t="n"/>
      <c r="D1973" s="25" t="n"/>
      <c r="E1973" s="25" t="n"/>
    </row>
    <row r="1974">
      <c r="A1974" s="25" t="n"/>
      <c r="B1974" s="25" t="n"/>
      <c r="C1974" s="25" t="n"/>
      <c r="D1974" s="25" t="n"/>
      <c r="E1974" s="25" t="n"/>
    </row>
    <row r="1975">
      <c r="A1975" s="25" t="n"/>
      <c r="B1975" s="25" t="n"/>
      <c r="C1975" s="25" t="n"/>
      <c r="D1975" s="25" t="n"/>
      <c r="E1975" s="25" t="n"/>
    </row>
    <row r="1976">
      <c r="A1976" s="25" t="n"/>
      <c r="B1976" s="25" t="n"/>
      <c r="C1976" s="25" t="n"/>
      <c r="D1976" s="25" t="n"/>
      <c r="E1976" s="25" t="n"/>
    </row>
    <row r="1977">
      <c r="A1977" s="25" t="n"/>
      <c r="B1977" s="25" t="n"/>
      <c r="C1977" s="25" t="n"/>
      <c r="D1977" s="25" t="n"/>
      <c r="E1977" s="25" t="n"/>
    </row>
    <row r="1978">
      <c r="A1978" s="25" t="n"/>
      <c r="B1978" s="25" t="n"/>
      <c r="C1978" s="25" t="n"/>
      <c r="D1978" s="25" t="n"/>
      <c r="E1978" s="25" t="n"/>
    </row>
    <row r="1979">
      <c r="A1979" s="25" t="n"/>
      <c r="B1979" s="25" t="n"/>
      <c r="C1979" s="25" t="n"/>
      <c r="D1979" s="25" t="n"/>
      <c r="E1979" s="25" t="n"/>
    </row>
    <row r="1980">
      <c r="A1980" s="25" t="n"/>
      <c r="B1980" s="25" t="n"/>
      <c r="C1980" s="25" t="n"/>
      <c r="D1980" s="25" t="n"/>
      <c r="E1980" s="25" t="n"/>
    </row>
    <row r="1981">
      <c r="A1981" s="25" t="n"/>
      <c r="B1981" s="25" t="n"/>
      <c r="C1981" s="25" t="n"/>
      <c r="D1981" s="25" t="n"/>
      <c r="E1981" s="25" t="n"/>
    </row>
    <row r="1982">
      <c r="A1982" s="25" t="n"/>
      <c r="B1982" s="25" t="n"/>
      <c r="C1982" s="25" t="n"/>
      <c r="D1982" s="25" t="n"/>
      <c r="E1982" s="25" t="n"/>
    </row>
    <row r="1983">
      <c r="A1983" s="25" t="n"/>
      <c r="B1983" s="25" t="n"/>
      <c r="C1983" s="25" t="n"/>
      <c r="D1983" s="25" t="n"/>
      <c r="E1983" s="25" t="n"/>
    </row>
    <row r="1984">
      <c r="A1984" s="25" t="n"/>
      <c r="B1984" s="25" t="n"/>
      <c r="C1984" s="25" t="n"/>
      <c r="D1984" s="25" t="n"/>
      <c r="E1984" s="25" t="n"/>
    </row>
    <row r="1985">
      <c r="A1985" s="25" t="n"/>
      <c r="B1985" s="25" t="n"/>
      <c r="C1985" s="25" t="n"/>
      <c r="D1985" s="25" t="n"/>
      <c r="E1985" s="25" t="n"/>
    </row>
    <row r="1986">
      <c r="A1986" s="25" t="n"/>
      <c r="B1986" s="25" t="n"/>
      <c r="C1986" s="25" t="n"/>
      <c r="D1986" s="25" t="n"/>
      <c r="E1986" s="25" t="n"/>
    </row>
    <row r="1987">
      <c r="A1987" s="25" t="n"/>
      <c r="B1987" s="25" t="n"/>
      <c r="C1987" s="25" t="n"/>
      <c r="D1987" s="25" t="n"/>
      <c r="E1987" s="25" t="n"/>
    </row>
    <row r="1988">
      <c r="A1988" s="25" t="n"/>
      <c r="B1988" s="25" t="n"/>
      <c r="C1988" s="25" t="n"/>
      <c r="D1988" s="25" t="n"/>
      <c r="E1988" s="25" t="n"/>
    </row>
    <row r="1989">
      <c r="A1989" s="25" t="n"/>
      <c r="B1989" s="25" t="n"/>
      <c r="C1989" s="25" t="n"/>
      <c r="D1989" s="25" t="n"/>
      <c r="E1989" s="25" t="n"/>
    </row>
    <row r="1990">
      <c r="A1990" s="25" t="n"/>
      <c r="B1990" s="25" t="n"/>
      <c r="C1990" s="25" t="n"/>
      <c r="D1990" s="25" t="n"/>
      <c r="E1990" s="25" t="n"/>
    </row>
    <row r="1991">
      <c r="A1991" s="25" t="n"/>
      <c r="B1991" s="25" t="n"/>
      <c r="C1991" s="25" t="n"/>
      <c r="D1991" s="25" t="n"/>
      <c r="E1991" s="25" t="n"/>
    </row>
    <row r="1992">
      <c r="A1992" s="25" t="n"/>
      <c r="B1992" s="25" t="n"/>
      <c r="C1992" s="25" t="n"/>
      <c r="D1992" s="25" t="n"/>
      <c r="E1992" s="25" t="n"/>
    </row>
    <row r="1993">
      <c r="A1993" s="25" t="n"/>
      <c r="B1993" s="25" t="n"/>
      <c r="C1993" s="25" t="n"/>
      <c r="D1993" s="25" t="n"/>
      <c r="E1993" s="25" t="n"/>
    </row>
    <row r="1994">
      <c r="A1994" s="25" t="n"/>
      <c r="B1994" s="25" t="n"/>
      <c r="C1994" s="25" t="n"/>
      <c r="D1994" s="25" t="n"/>
      <c r="E1994" s="25" t="n"/>
    </row>
    <row r="1995">
      <c r="A1995" s="25" t="n"/>
      <c r="B1995" s="25" t="n"/>
      <c r="C1995" s="25" t="n"/>
      <c r="D1995" s="25" t="n"/>
      <c r="E1995" s="25" t="n"/>
    </row>
    <row r="1996">
      <c r="A1996" s="25" t="n"/>
      <c r="B1996" s="25" t="n"/>
      <c r="C1996" s="25" t="n"/>
      <c r="D1996" s="25" t="n"/>
      <c r="E1996" s="25" t="n"/>
    </row>
    <row r="1997">
      <c r="A1997" s="25" t="n"/>
      <c r="B1997" s="25" t="n"/>
      <c r="C1997" s="25" t="n"/>
      <c r="D1997" s="25" t="n"/>
      <c r="E1997" s="25" t="n"/>
    </row>
    <row r="1998">
      <c r="A1998" s="25" t="n"/>
      <c r="B1998" s="25" t="n"/>
      <c r="C1998" s="25" t="n"/>
      <c r="D1998" s="25" t="n"/>
      <c r="E1998" s="25" t="n"/>
    </row>
    <row r="1999">
      <c r="A1999" s="25" t="n"/>
      <c r="B1999" s="25" t="n"/>
      <c r="C1999" s="25" t="n"/>
      <c r="D1999" s="25" t="n"/>
      <c r="E1999" s="25" t="n"/>
    </row>
    <row r="2000">
      <c r="A2000" s="25" t="n"/>
      <c r="B2000" s="25" t="n"/>
      <c r="C2000" s="25" t="n"/>
      <c r="D2000" s="25" t="n"/>
      <c r="E2000" s="25"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2025-03-19T12:29:34+00:00Z</dcterms:modified>
  <cp:lastModifiedBy>MOHAMED SABAN</cp:lastModifiedBy>
</cp:coreProperties>
</file>