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8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<sst xmlns="http://schemas.openxmlformats.org/spreadsheetml/2006/main" count="28">
  <si>
    <t>Assessee Name:</t>
  </si>
  <si>
    <t>G R Sabari Venkatesh</t>
  </si>
  <si>
    <t>Emp ID</t>
  </si>
  <si>
    <t>Assessee PAN   :</t>
  </si>
  <si>
    <t>CMYPS8482E</t>
  </si>
  <si>
    <t>Bill/Invoice No.</t>
  </si>
  <si>
    <t xml:space="preserve">TIN Number </t>
  </si>
  <si>
    <t xml:space="preserve">Description </t>
  </si>
  <si>
    <t>Amount</t>
  </si>
  <si>
    <t>Jeyanthi - SR Clinic 27-04-16</t>
  </si>
  <si>
    <t>Jeyanthi - SR Clinic 30-05-16</t>
  </si>
  <si>
    <t>Jeyanthi - SR Clinic 30-06-16</t>
  </si>
  <si>
    <t>Jeyanthi - SR Clinic 01-08-16</t>
  </si>
  <si>
    <t>Jeyanthi - SR Clinic 02-09-16</t>
  </si>
  <si>
    <t>Jeyanthi - SR Clinic 04-10-16</t>
  </si>
  <si>
    <t>Jeyanthi - SR Clinic 04-11-16</t>
  </si>
  <si>
    <t>Jeyanthi - SR Clinic 07-12-16</t>
  </si>
  <si>
    <t>Jeyanthi - SR Clinic 06-01-17</t>
  </si>
  <si>
    <t>Jeyanthi - SR Clinic 21-01-17</t>
  </si>
  <si>
    <t>Jeyanthi - SR Clinic 06-02-17</t>
  </si>
  <si>
    <t>06126175</t>
  </si>
  <si>
    <t>Jeyanthi - Microlabs 06-02-17</t>
  </si>
  <si>
    <t>A055506</t>
  </si>
  <si>
    <t>Pharmacy bill 08-02-17</t>
  </si>
  <si>
    <t>C01265663</t>
  </si>
  <si>
    <t>Pharmacy bill 09-02-17</t>
  </si>
  <si>
    <t>TOTAL</t>
  </si>
  <si>
    <t>Signature of Assessee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</si>
</sst>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/>
      <right/>
      <top style="double">
        <color auto="1"/>
      </top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6" borderId="0" applyNumberFormat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7" borderId="14" applyNumberFormat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7" fillId="17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20" borderId="20" applyNumberFormat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8" fillId="16" borderId="18" applyNumberForma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4" fillId="16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" xfId="0" applyFont="1" applyFill="1" applyBorder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1"/>
  <sheetViews>
    <sheetView tabSelected="1" workbookViewId="0">
      <selection activeCell="C8" sqref="C8"/>
    </sheetView>
  </sheetViews>
  <sheetFormatPr defaultColWidth="16.7142857142857" defaultRowHeight="15" outlineLevelCol="4"/>
  <cols>
    <col min="1" max="1" width="16.5714285714286" style="2" customWidth="1"/>
    <col min="2" max="2" width="17.4285714285714" style="2" customWidth="1"/>
    <col min="3" max="3" width="40.7142857142857" style="2" customWidth="1"/>
    <col min="4" max="4" width="8.85714285714286" style="2" customWidth="1"/>
    <col min="5" max="5" width="19.5714285714286" style="2" customWidth="1"/>
    <col min="6" max="16384" width="16.7142857142857" style="2"/>
  </cols>
  <sheetData>
    <row r="1" s="1" customFormat="1" ht="18.75" customHeight="1" spans="1:5">
      <c r="A1" s="3" t="s">
        <v>0</v>
      </c>
      <c r="B1" s="4" t="s">
        <v>1</v>
      </c>
      <c r="C1" s="4"/>
      <c r="D1" s="5" t="s">
        <v>2</v>
      </c>
      <c r="E1" s="5">
        <v>628</v>
      </c>
    </row>
    <row r="2" s="1" customFormat="1" ht="18.75" customHeight="1" spans="1:5">
      <c r="A2" s="3" t="s">
        <v>3</v>
      </c>
      <c r="B2" s="4" t="s">
        <v>4</v>
      </c>
      <c r="C2" s="4"/>
      <c r="D2" s="5"/>
      <c r="E2" s="5"/>
    </row>
    <row r="3" s="1" customFormat="1" ht="18.75" customHeight="1" spans="1:5">
      <c r="A3" s="6" t="s">
        <v>5</v>
      </c>
      <c r="B3" s="6" t="s">
        <v>6</v>
      </c>
      <c r="C3" s="6" t="s">
        <v>7</v>
      </c>
      <c r="D3" s="6" t="s">
        <v>8</v>
      </c>
      <c r="E3" s="6"/>
    </row>
    <row r="4" spans="1:5">
      <c r="A4" s="7"/>
      <c r="B4" s="8"/>
      <c r="C4" s="8" t="s">
        <v>9</v>
      </c>
      <c r="D4" s="8">
        <v>770</v>
      </c>
      <c r="E4" s="9"/>
    </row>
    <row r="5" spans="1:5">
      <c r="A5" s="7"/>
      <c r="B5" s="8"/>
      <c r="C5" s="8" t="s">
        <v>10</v>
      </c>
      <c r="D5" s="8">
        <v>800</v>
      </c>
      <c r="E5" s="9"/>
    </row>
    <row r="6" spans="1:5">
      <c r="A6" s="7"/>
      <c r="B6" s="8"/>
      <c r="C6" s="8" t="s">
        <v>11</v>
      </c>
      <c r="D6" s="8">
        <v>800</v>
      </c>
      <c r="E6" s="9"/>
    </row>
    <row r="7" spans="1:5">
      <c r="A7" s="7"/>
      <c r="B7" s="8"/>
      <c r="C7" s="8" t="s">
        <v>12</v>
      </c>
      <c r="D7" s="8">
        <v>800</v>
      </c>
      <c r="E7" s="9"/>
    </row>
    <row r="8" spans="1:5">
      <c r="A8" s="7"/>
      <c r="B8" s="8"/>
      <c r="C8" s="8" t="s">
        <v>13</v>
      </c>
      <c r="D8" s="8">
        <v>700</v>
      </c>
      <c r="E8" s="9"/>
    </row>
    <row r="9" spans="1:5">
      <c r="A9" s="7"/>
      <c r="B9" s="8"/>
      <c r="C9" s="8" t="s">
        <v>14</v>
      </c>
      <c r="D9" s="8">
        <v>800</v>
      </c>
      <c r="E9" s="9"/>
    </row>
    <row r="10" spans="1:5">
      <c r="A10" s="7">
        <v>2</v>
      </c>
      <c r="B10" s="8"/>
      <c r="C10" s="8" t="s">
        <v>15</v>
      </c>
      <c r="D10" s="8">
        <v>760</v>
      </c>
      <c r="E10" s="9"/>
    </row>
    <row r="11" spans="1:5">
      <c r="A11" s="7">
        <v>2</v>
      </c>
      <c r="B11" s="8"/>
      <c r="C11" s="8" t="s">
        <v>16</v>
      </c>
      <c r="D11" s="8">
        <v>850</v>
      </c>
      <c r="E11" s="9"/>
    </row>
    <row r="12" spans="1:5">
      <c r="A12" s="7">
        <v>8</v>
      </c>
      <c r="B12" s="8"/>
      <c r="C12" s="8" t="s">
        <v>17</v>
      </c>
      <c r="D12" s="8">
        <v>850</v>
      </c>
      <c r="E12" s="9"/>
    </row>
    <row r="13" spans="1:5">
      <c r="A13" s="7">
        <v>11</v>
      </c>
      <c r="B13" s="8"/>
      <c r="C13" s="8" t="s">
        <v>18</v>
      </c>
      <c r="D13" s="8">
        <v>200</v>
      </c>
      <c r="E13" s="9"/>
    </row>
    <row r="14" spans="1:5">
      <c r="A14" s="7">
        <v>12</v>
      </c>
      <c r="B14" s="8"/>
      <c r="C14" s="8" t="s">
        <v>19</v>
      </c>
      <c r="D14" s="8">
        <v>850</v>
      </c>
      <c r="E14" s="9"/>
    </row>
    <row r="15" spans="1:5">
      <c r="A15" s="20" t="s">
        <v>20</v>
      </c>
      <c r="B15" s="8"/>
      <c r="C15" s="8" t="s">
        <v>21</v>
      </c>
      <c r="D15" s="8">
        <v>1000</v>
      </c>
      <c r="E15" s="9"/>
    </row>
    <row r="16" spans="1:5">
      <c r="A16" s="7" t="s">
        <v>22</v>
      </c>
      <c r="B16" s="8">
        <v>33103445137</v>
      </c>
      <c r="C16" s="8" t="s">
        <v>23</v>
      </c>
      <c r="D16" s="8">
        <v>225</v>
      </c>
      <c r="E16" s="9"/>
    </row>
    <row r="17" spans="1:5">
      <c r="A17" s="7" t="s">
        <v>24</v>
      </c>
      <c r="B17" s="8">
        <v>33833682337</v>
      </c>
      <c r="C17" s="8" t="s">
        <v>25</v>
      </c>
      <c r="D17" s="8">
        <v>257</v>
      </c>
      <c r="E17" s="9"/>
    </row>
    <row r="18" spans="1:5">
      <c r="A18" s="7"/>
      <c r="B18" s="8"/>
      <c r="C18" s="8"/>
      <c r="D18" s="8"/>
      <c r="E18" s="9"/>
    </row>
    <row r="19" spans="1:5">
      <c r="A19" s="7"/>
      <c r="B19" s="8"/>
      <c r="C19" s="8"/>
      <c r="D19" s="8"/>
      <c r="E19" s="9"/>
    </row>
    <row r="20" spans="1:5">
      <c r="A20" s="7"/>
      <c r="B20" s="8"/>
      <c r="C20" s="8"/>
      <c r="D20" s="8"/>
      <c r="E20" s="9"/>
    </row>
    <row r="21" spans="1:5">
      <c r="A21" s="7"/>
      <c r="B21" s="8"/>
      <c r="C21" s="8"/>
      <c r="D21" s="8"/>
      <c r="E21" s="9"/>
    </row>
    <row r="22" spans="1:5">
      <c r="A22" s="7"/>
      <c r="B22" s="8"/>
      <c r="C22" s="8"/>
      <c r="D22" s="8"/>
      <c r="E22" s="9"/>
    </row>
    <row r="23" spans="1:5">
      <c r="A23" s="7"/>
      <c r="B23" s="8"/>
      <c r="C23" s="8"/>
      <c r="D23" s="8"/>
      <c r="E23" s="9"/>
    </row>
    <row r="24" spans="1:5">
      <c r="A24" s="7"/>
      <c r="B24" s="8"/>
      <c r="C24" s="8"/>
      <c r="D24" s="8"/>
      <c r="E24" s="9"/>
    </row>
    <row r="25" spans="1:5">
      <c r="A25" s="7"/>
      <c r="B25" s="8"/>
      <c r="C25" s="8"/>
      <c r="D25" s="8"/>
      <c r="E25" s="9"/>
    </row>
    <row r="26" spans="1:5">
      <c r="A26" s="7"/>
      <c r="B26" s="8"/>
      <c r="C26" s="8"/>
      <c r="D26" s="8"/>
      <c r="E26" s="9"/>
    </row>
    <row r="27" spans="1:5">
      <c r="A27" s="7"/>
      <c r="B27" s="8"/>
      <c r="C27" s="8"/>
      <c r="D27" s="8"/>
      <c r="E27" s="9"/>
    </row>
    <row r="28" spans="1:5">
      <c r="A28" s="7"/>
      <c r="B28" s="8"/>
      <c r="C28" s="8"/>
      <c r="D28" s="8"/>
      <c r="E28" s="9"/>
    </row>
    <row r="29" ht="15.75" spans="1:5">
      <c r="A29" s="10" t="s">
        <v>26</v>
      </c>
      <c r="B29" s="11"/>
      <c r="C29" s="12"/>
      <c r="D29" s="13">
        <f>SUM(D4:D28)</f>
        <v>9662</v>
      </c>
      <c r="E29" s="14"/>
    </row>
    <row r="30" ht="21.75" customHeight="1" spans="1:5">
      <c r="A30" s="15" t="s">
        <v>27</v>
      </c>
      <c r="B30" s="16"/>
      <c r="C30" s="17"/>
      <c r="D30" s="18"/>
      <c r="E30" s="19"/>
    </row>
    <row r="31" ht="15.75"/>
  </sheetData>
  <mergeCells count="8">
    <mergeCell ref="B1:C1"/>
    <mergeCell ref="B2:C2"/>
    <mergeCell ref="D3:E3"/>
    <mergeCell ref="A29:C29"/>
    <mergeCell ref="A30:B30"/>
    <mergeCell ref="C30:E30"/>
    <mergeCell ref="D1:D2"/>
    <mergeCell ref="E1:E2"/>
  </mergeCells>
  <pageMargins left="0.699305555555556" right="0.699305555555556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ezhumalaim</dc:creator>
  <cp:lastModifiedBy>venkateshs</cp:lastModifiedBy>
  <dcterms:created xsi:type="dcterms:W3CDTF">2014-02-07T11:11:00Z</dcterms:created>
  <cp:lastPrinted>2015-02-03T08:45:00Z</cp:lastPrinted>
  <dcterms:modified xsi:type="dcterms:W3CDTF">2017-02-23T07:07:52Z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1033-10.2.0.5804</vt:lpwstr>
  </property>
</Properties>
</file>